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Staff\Projekte\DFG_962_FIPRE Chemische und geometrische Struktur funktionalisierter Papiere\07_Versuche und Ergebnisse\07_Zugfestigkeit\2022-06-10 Ergebnis IL\"/>
    </mc:Choice>
  </mc:AlternateContent>
  <bookViews>
    <workbookView xWindow="0" yWindow="0" windowWidth="28800" windowHeight="11700"/>
  </bookViews>
  <sheets>
    <sheet name="Overview" sheetId="22" r:id="rId1"/>
    <sheet name="Basis Weight and Thickness" sheetId="21" r:id="rId2"/>
    <sheet name="EuSu_IL_isotropic" sheetId="2" r:id="rId3"/>
    <sheet name="EuSu_IL_oriented" sheetId="3" r:id="rId4"/>
    <sheet name="EuSu_water_isotropic" sheetId="5" r:id="rId5"/>
    <sheet name="EuSu_water_oriented" sheetId="6" r:id="rId6"/>
    <sheet name="EuSu_dry_isotropic" sheetId="8" r:id="rId7"/>
    <sheet name="EuSu_dry_oriented" sheetId="9" r:id="rId8"/>
    <sheet name="Linters_IL_isotropic" sheetId="11" r:id="rId9"/>
    <sheet name="Linters_IL_oriented" sheetId="12" r:id="rId10"/>
    <sheet name="Linters_water_isotropic" sheetId="14" r:id="rId11"/>
    <sheet name="Linters_water_oriented" sheetId="15" r:id="rId12"/>
    <sheet name="Linters_dry_isotropic" sheetId="17" r:id="rId13"/>
    <sheet name="Linters_dry_oriented" sheetId="18" r:id="rId14"/>
  </sheets>
  <calcPr calcId="162913"/>
</workbook>
</file>

<file path=xl/calcChain.xml><?xml version="1.0" encoding="utf-8"?>
<calcChain xmlns="http://schemas.openxmlformats.org/spreadsheetml/2006/main">
  <c r="R3" i="21" l="1"/>
  <c r="S3" i="21"/>
  <c r="R6" i="21"/>
  <c r="S6" i="21"/>
  <c r="R4" i="21"/>
  <c r="S4" i="21"/>
  <c r="S5" i="21"/>
  <c r="R5" i="21"/>
  <c r="G3" i="21"/>
  <c r="G6" i="21"/>
  <c r="G4" i="21"/>
  <c r="G5" i="21"/>
  <c r="F3" i="21"/>
  <c r="F6" i="21"/>
  <c r="F4" i="21"/>
  <c r="F5" i="21"/>
</calcChain>
</file>

<file path=xl/sharedStrings.xml><?xml version="1.0" encoding="utf-8"?>
<sst xmlns="http://schemas.openxmlformats.org/spreadsheetml/2006/main" count="777" uniqueCount="75">
  <si>
    <t>%</t>
  </si>
  <si>
    <t>N</t>
  </si>
  <si>
    <t>sample</t>
  </si>
  <si>
    <t>strain</t>
  </si>
  <si>
    <t>force</t>
  </si>
  <si>
    <t>eucalyptus sulfate</t>
  </si>
  <si>
    <t>ionic liquid</t>
  </si>
  <si>
    <t>dry</t>
  </si>
  <si>
    <t>water</t>
  </si>
  <si>
    <t>pulp</t>
  </si>
  <si>
    <t>isotropic</t>
  </si>
  <si>
    <t>oriented</t>
  </si>
  <si>
    <t>condition</t>
  </si>
  <si>
    <t>orientation</t>
  </si>
  <si>
    <t>isotropic 1 failed in clamping</t>
  </si>
  <si>
    <t>isotropic 2 failed in clamping</t>
  </si>
  <si>
    <t>isotropic 3</t>
  </si>
  <si>
    <t>isotropic 4</t>
  </si>
  <si>
    <t>isotropic 5 failed in clamping</t>
  </si>
  <si>
    <t>CD 1</t>
  </si>
  <si>
    <t>CD 2</t>
  </si>
  <si>
    <t>CD 3</t>
  </si>
  <si>
    <t>CD 4</t>
  </si>
  <si>
    <t>CD 5</t>
  </si>
  <si>
    <t>MD 1</t>
  </si>
  <si>
    <t>MD 2</t>
  </si>
  <si>
    <t>MD 3</t>
  </si>
  <si>
    <t>MD 4</t>
  </si>
  <si>
    <t>MD 5 failed in clamping</t>
  </si>
  <si>
    <t>isotropic 1</t>
  </si>
  <si>
    <t>isotropic 2</t>
  </si>
  <si>
    <t>isotropic 5</t>
  </si>
  <si>
    <t>isotropic 6</t>
  </si>
  <si>
    <t>isotropic 7</t>
  </si>
  <si>
    <t>isotropic 8</t>
  </si>
  <si>
    <t>isotropic 9</t>
  </si>
  <si>
    <t>MD 5</t>
  </si>
  <si>
    <t>MD 6 failed in clamping</t>
  </si>
  <si>
    <t>MD 7 failed in clamping</t>
  </si>
  <si>
    <t>MD 8</t>
  </si>
  <si>
    <t>MD 9</t>
  </si>
  <si>
    <t>MD 10</t>
  </si>
  <si>
    <t>CD 9</t>
  </si>
  <si>
    <t>CD 6</t>
  </si>
  <si>
    <t>CD 7</t>
  </si>
  <si>
    <t>CD 8</t>
  </si>
  <si>
    <t>isotropic 10</t>
  </si>
  <si>
    <t>CD 1 failed in clamping</t>
  </si>
  <si>
    <t>CD 5 failed in clamping</t>
  </si>
  <si>
    <t>CD 10</t>
  </si>
  <si>
    <t>MD 6</t>
  </si>
  <si>
    <t>MD 7</t>
  </si>
  <si>
    <t>isotropic 3 failed in clamping</t>
  </si>
  <si>
    <t>CD 3 failed in clamping</t>
  </si>
  <si>
    <t>CD 4 failed in clamping</t>
  </si>
  <si>
    <t>CD 8 failed in clamping</t>
  </si>
  <si>
    <t>CD 7 failed in clamping</t>
  </si>
  <si>
    <t>A</t>
  </si>
  <si>
    <t>Linters</t>
  </si>
  <si>
    <t>EuSu</t>
  </si>
  <si>
    <t>standard deviation</t>
  </si>
  <si>
    <t>mean</t>
  </si>
  <si>
    <r>
      <t>basis weight in g/m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</si>
  <si>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thickness in mm</t>
  </si>
  <si>
    <r>
      <t>m</t>
    </r>
    <r>
      <rPr>
        <b/>
        <vertAlign val="superscript"/>
        <sz val="11"/>
        <color theme="5"/>
        <rFont val="Calibri"/>
        <family val="2"/>
      </rPr>
      <t>2</t>
    </r>
  </si>
  <si>
    <r>
      <t>weight in g/9.9095 cm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</si>
  <si>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IL</t>
  </si>
  <si>
    <t>number of measurements</t>
  </si>
  <si>
    <t>MD</t>
  </si>
  <si>
    <t>CD</t>
  </si>
  <si>
    <t>numbers of samples failed in clamping</t>
  </si>
  <si>
    <t>Abbrevation</t>
  </si>
  <si>
    <t>legend</t>
  </si>
  <si>
    <t>machine-direction</t>
  </si>
  <si>
    <t>cross-direction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</si>
</sst>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5"/>
      <name val="Calibri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Border="1"/>
    <xf numFmtId="0" fontId="3" fillId="0" borderId="0" xfId="0" applyFont="1" applyBorder="1"/>
    <xf numFmtId="0" fontId="2" fillId="0" borderId="0" xfId="0" applyFont="1"/>
    <xf numFmtId="0" fontId="2" fillId="0" borderId="0" xfId="0" applyFont="1" applyBorder="1"/>
    <xf numFmtId="0" fontId="0" fillId="0" borderId="1" xfId="0" applyBorder="1"/>
    <xf numFmtId="0" fontId="0" fillId="0" borderId="6" xfId="0" applyBorder="1"/>
    <xf numFmtId="0" fontId="0" fillId="0" borderId="7" xfId="0" applyBorder="1"/>
    <xf numFmtId="164" fontId="0" fillId="0" borderId="5" xfId="0" applyNumberFormat="1" applyBorder="1"/>
    <xf numFmtId="164" fontId="0" fillId="0" borderId="0" xfId="0" applyNumberFormat="1" applyBorder="1"/>
    <xf numFmtId="0" fontId="0" fillId="0" borderId="5" xfId="0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right" vertical="center"/>
    </xf>
    <xf numFmtId="0" fontId="0" fillId="0" borderId="4" xfId="0" applyBorder="1"/>
    <xf numFmtId="164" fontId="0" fillId="0" borderId="4" xfId="0" applyNumberFormat="1" applyBorder="1"/>
    <xf numFmtId="164" fontId="0" fillId="0" borderId="1" xfId="0" applyNumberFormat="1" applyBorder="1"/>
    <xf numFmtId="164" fontId="0" fillId="0" borderId="6" xfId="0" applyNumberFormat="1" applyBorder="1"/>
    <xf numFmtId="0" fontId="0" fillId="0" borderId="5" xfId="0" applyBorder="1" applyAlignment="1">
      <alignment horizontal="right" vertic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8" xfId="0" applyNumberFormat="1" applyBorder="1"/>
    <xf numFmtId="164" fontId="0" fillId="0" borderId="7" xfId="0" applyNumberFormat="1" applyBorder="1"/>
    <xf numFmtId="0" fontId="2" fillId="0" borderId="2" xfId="0" applyFont="1" applyBorder="1" applyAlignment="1">
      <alignment horizontal="center" readingOrder="1"/>
    </xf>
    <xf numFmtId="0" fontId="2" fillId="0" borderId="11" xfId="0" applyFont="1" applyBorder="1" applyAlignment="1">
      <alignment horizontal="center" readingOrder="1"/>
    </xf>
    <xf numFmtId="0" fontId="2" fillId="0" borderId="1" xfId="0" applyFont="1" applyBorder="1"/>
    <xf numFmtId="0" fontId="2" fillId="0" borderId="9" xfId="0" applyFont="1" applyBorder="1"/>
    <xf numFmtId="0" fontId="2" fillId="0" borderId="2" xfId="0" applyFont="1" applyBorder="1"/>
    <xf numFmtId="0" fontId="2" fillId="0" borderId="11" xfId="0" applyFont="1" applyBorder="1"/>
    <xf numFmtId="0" fontId="2" fillId="0" borderId="3" xfId="0" applyFont="1" applyBorder="1"/>
    <xf numFmtId="0" fontId="2" fillId="0" borderId="8" xfId="0" applyFont="1" applyBorder="1"/>
    <xf numFmtId="0" fontId="2" fillId="0" borderId="10" xfId="0" applyFont="1" applyBorder="1"/>
    <xf numFmtId="0" fontId="2" fillId="0" borderId="7" xfId="0" applyFont="1" applyBorder="1" applyAlignment="1">
      <alignment horizontal="center" readingOrder="1"/>
    </xf>
    <xf numFmtId="0" fontId="2" fillId="0" borderId="7" xfId="0" applyFont="1" applyBorder="1"/>
    <xf numFmtId="0" fontId="2" fillId="0" borderId="6" xfId="0" applyFont="1" applyBorder="1"/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tabSelected="1" workbookViewId="0">
      <selection activeCell="E14" sqref="E14"/>
    </sheetView>
  </sheetViews>
  <sheetFormatPr baseColWidth="10" defaultRowHeight="15" x14ac:dyDescent="0.25"/>
  <sheetData>
    <row r="1" spans="1:8" x14ac:dyDescent="0.25">
      <c r="A1" s="42" t="s">
        <v>2</v>
      </c>
      <c r="B1" s="37"/>
      <c r="C1" s="32" t="s">
        <v>67</v>
      </c>
      <c r="D1" s="28"/>
      <c r="E1" s="33"/>
      <c r="F1" s="37" t="s">
        <v>70</v>
      </c>
      <c r="G1" s="37"/>
      <c r="H1" s="38"/>
    </row>
    <row r="2" spans="1:8" x14ac:dyDescent="0.25">
      <c r="A2" s="34" t="s">
        <v>9</v>
      </c>
      <c r="B2" s="27" t="s">
        <v>12</v>
      </c>
      <c r="C2" s="35" t="s">
        <v>10</v>
      </c>
      <c r="D2" s="27" t="s">
        <v>68</v>
      </c>
      <c r="E2" s="36" t="s">
        <v>69</v>
      </c>
      <c r="F2" s="27" t="s">
        <v>10</v>
      </c>
      <c r="G2" s="27" t="s">
        <v>68</v>
      </c>
      <c r="H2" s="36" t="s">
        <v>69</v>
      </c>
    </row>
    <row r="3" spans="1:8" x14ac:dyDescent="0.25">
      <c r="A3" s="39" t="s">
        <v>59</v>
      </c>
      <c r="B3" s="4" t="s">
        <v>7</v>
      </c>
      <c r="C3" s="10">
        <v>10</v>
      </c>
      <c r="D3" s="1">
        <v>10</v>
      </c>
      <c r="E3" s="13">
        <v>10</v>
      </c>
      <c r="F3" s="1">
        <v>0</v>
      </c>
      <c r="G3" s="1">
        <v>0</v>
      </c>
      <c r="H3" s="13">
        <v>2</v>
      </c>
    </row>
    <row r="4" spans="1:8" x14ac:dyDescent="0.25">
      <c r="A4" s="39"/>
      <c r="B4" s="4" t="s">
        <v>8</v>
      </c>
      <c r="C4" s="10">
        <v>9</v>
      </c>
      <c r="D4" s="1">
        <v>10</v>
      </c>
      <c r="E4" s="13">
        <v>9</v>
      </c>
      <c r="F4" s="1">
        <v>0</v>
      </c>
      <c r="G4" s="1">
        <v>2</v>
      </c>
      <c r="H4" s="13">
        <v>0</v>
      </c>
    </row>
    <row r="5" spans="1:8" x14ac:dyDescent="0.25">
      <c r="A5" s="39"/>
      <c r="B5" s="4" t="s">
        <v>66</v>
      </c>
      <c r="C5" s="10">
        <v>5</v>
      </c>
      <c r="D5" s="1">
        <v>5</v>
      </c>
      <c r="E5" s="13">
        <v>5</v>
      </c>
      <c r="F5" s="1">
        <v>3</v>
      </c>
      <c r="G5" s="1">
        <v>1</v>
      </c>
      <c r="H5" s="13">
        <v>0</v>
      </c>
    </row>
    <row r="6" spans="1:8" x14ac:dyDescent="0.25">
      <c r="A6" s="40" t="s">
        <v>58</v>
      </c>
      <c r="B6" s="28" t="s">
        <v>7</v>
      </c>
      <c r="C6" s="18">
        <v>9</v>
      </c>
      <c r="D6" s="19">
        <v>10</v>
      </c>
      <c r="E6" s="20">
        <v>10</v>
      </c>
      <c r="F6" s="19">
        <v>0</v>
      </c>
      <c r="G6" s="19">
        <v>0</v>
      </c>
      <c r="H6" s="20">
        <v>1</v>
      </c>
    </row>
    <row r="7" spans="1:8" x14ac:dyDescent="0.25">
      <c r="A7" s="39"/>
      <c r="B7" s="4" t="s">
        <v>8</v>
      </c>
      <c r="C7" s="10">
        <v>10</v>
      </c>
      <c r="D7" s="1">
        <v>10</v>
      </c>
      <c r="E7" s="13">
        <v>9</v>
      </c>
      <c r="F7" s="1">
        <v>0</v>
      </c>
      <c r="G7" s="1">
        <v>0</v>
      </c>
      <c r="H7" s="13">
        <v>1</v>
      </c>
    </row>
    <row r="8" spans="1:8" x14ac:dyDescent="0.25">
      <c r="A8" s="41"/>
      <c r="B8" s="27" t="s">
        <v>66</v>
      </c>
      <c r="C8" s="7">
        <v>5</v>
      </c>
      <c r="D8" s="5">
        <v>5</v>
      </c>
      <c r="E8" s="6">
        <v>5</v>
      </c>
      <c r="F8" s="5">
        <v>1</v>
      </c>
      <c r="G8" s="5">
        <v>0</v>
      </c>
      <c r="H8" s="6">
        <v>2</v>
      </c>
    </row>
    <row r="12" spans="1:8" x14ac:dyDescent="0.25">
      <c r="A12" s="3" t="s">
        <v>71</v>
      </c>
      <c r="B12" s="3" t="s">
        <v>72</v>
      </c>
    </row>
    <row r="13" spans="1:8" x14ac:dyDescent="0.25">
      <c r="A13" t="s">
        <v>68</v>
      </c>
      <c r="B13" t="s">
        <v>73</v>
      </c>
    </row>
    <row r="14" spans="1:8" x14ac:dyDescent="0.25">
      <c r="A14" t="s">
        <v>69</v>
      </c>
      <c r="B14" t="s">
        <v>74</v>
      </c>
    </row>
    <row r="15" spans="1:8" x14ac:dyDescent="0.25">
      <c r="A15" t="s">
        <v>59</v>
      </c>
      <c r="B15" t="s">
        <v>5</v>
      </c>
    </row>
    <row r="16" spans="1:8" x14ac:dyDescent="0.25">
      <c r="A16" t="s">
        <v>66</v>
      </c>
      <c r="B16" t="s">
        <v>6</v>
      </c>
    </row>
  </sheetData>
  <mergeCells count="4">
    <mergeCell ref="F1:H1"/>
    <mergeCell ref="A3:A5"/>
    <mergeCell ref="A6:A8"/>
    <mergeCell ref="A1:B1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6"/>
  <sheetViews>
    <sheetView workbookViewId="0">
      <selection activeCell="A3" sqref="A3:T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</cols>
  <sheetData>
    <row r="1" spans="1:21" s="1" customFormat="1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36</v>
      </c>
      <c r="J1" s="43"/>
      <c r="K1" s="43" t="s">
        <v>19</v>
      </c>
      <c r="L1" s="43"/>
      <c r="M1" s="43" t="s">
        <v>20</v>
      </c>
      <c r="N1" s="43"/>
      <c r="O1" s="43" t="s">
        <v>53</v>
      </c>
      <c r="P1" s="43"/>
      <c r="Q1" s="43" t="s">
        <v>54</v>
      </c>
      <c r="R1" s="43"/>
      <c r="S1" s="43" t="s">
        <v>23</v>
      </c>
      <c r="T1" s="43"/>
      <c r="U1" s="10"/>
    </row>
    <row r="2" spans="1:21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" t="s">
        <v>4</v>
      </c>
      <c r="U2" s="10"/>
    </row>
    <row r="3" spans="1:21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5" t="s">
        <v>1</v>
      </c>
      <c r="S3" s="7" t="s">
        <v>0</v>
      </c>
      <c r="T3" s="6" t="s">
        <v>1</v>
      </c>
    </row>
    <row r="4" spans="1:21" x14ac:dyDescent="0.25">
      <c r="A4" s="10">
        <v>0</v>
      </c>
      <c r="B4">
        <v>2.6301838457584381E-2</v>
      </c>
      <c r="C4" s="10">
        <v>0</v>
      </c>
      <c r="D4">
        <v>7.7990099787712097E-2</v>
      </c>
      <c r="E4" s="10">
        <v>0</v>
      </c>
      <c r="F4">
        <v>1.0010922327637671E-2</v>
      </c>
      <c r="G4" s="10">
        <v>0</v>
      </c>
      <c r="H4">
        <v>1.069892104715109E-2</v>
      </c>
      <c r="I4" s="10">
        <v>0</v>
      </c>
      <c r="J4">
        <v>7.1411639451980591E-2</v>
      </c>
      <c r="K4" s="10">
        <v>0</v>
      </c>
      <c r="L4">
        <v>4.3253045529127121E-2</v>
      </c>
      <c r="M4" s="10">
        <v>0</v>
      </c>
      <c r="N4">
        <v>2.6433739811182019E-2</v>
      </c>
      <c r="O4" s="10">
        <v>0</v>
      </c>
      <c r="P4">
        <v>1.6346205025911331E-2</v>
      </c>
      <c r="Q4" s="10">
        <v>0</v>
      </c>
      <c r="R4">
        <v>1.341164857149124E-2</v>
      </c>
      <c r="S4" s="10">
        <v>0</v>
      </c>
      <c r="T4">
        <v>1.4702459797263151E-2</v>
      </c>
    </row>
    <row r="5" spans="1:21" x14ac:dyDescent="0.25">
      <c r="A5" s="10">
        <v>0</v>
      </c>
      <c r="B5">
        <v>2.6096321642398831E-2</v>
      </c>
      <c r="C5" s="10">
        <v>-5.4121908927267143E-5</v>
      </c>
      <c r="D5">
        <v>7.7734515070915222E-2</v>
      </c>
      <c r="E5" s="10">
        <v>5.4325927460701073E-5</v>
      </c>
      <c r="F5">
        <v>1.0914469137787821E-2</v>
      </c>
      <c r="G5" s="10">
        <v>-5.4121040046742322E-5</v>
      </c>
      <c r="H5">
        <v>1.0770446620881559E-2</v>
      </c>
      <c r="I5" s="10">
        <v>-5.4530814874659823E-5</v>
      </c>
      <c r="J5">
        <v>7.023957371711731E-2</v>
      </c>
      <c r="K5" s="10">
        <v>-2.0488764133251599E-7</v>
      </c>
      <c r="L5">
        <v>4.3529491871595383E-2</v>
      </c>
      <c r="M5" s="10">
        <v>-5.4325927460701188E-5</v>
      </c>
      <c r="N5">
        <v>2.6078019291162491E-2</v>
      </c>
      <c r="O5" s="10">
        <v>5.4324911238182049E-5</v>
      </c>
      <c r="P5">
        <v>1.7230261117219921E-2</v>
      </c>
      <c r="Q5" s="10">
        <v>9.2109164408518163E-10</v>
      </c>
      <c r="R5">
        <v>1.352251321077347E-2</v>
      </c>
      <c r="S5" s="10">
        <v>1.086519139475623E-4</v>
      </c>
      <c r="T5">
        <v>1.5791555866599079E-2</v>
      </c>
    </row>
    <row r="6" spans="1:21" x14ac:dyDescent="0.25">
      <c r="A6" s="10">
        <v>0</v>
      </c>
      <c r="B6">
        <v>2.582154422998428E-2</v>
      </c>
      <c r="C6" s="10">
        <v>-5.4326796118612157E-5</v>
      </c>
      <c r="D6">
        <v>7.7031657099723816E-2</v>
      </c>
      <c r="E6" s="10">
        <v>5.4325927460701073E-5</v>
      </c>
      <c r="F6">
        <v>1.060468889772892E-2</v>
      </c>
      <c r="G6" s="10">
        <v>2.0488764133251599E-7</v>
      </c>
      <c r="H6">
        <v>9.18543990701437E-3</v>
      </c>
      <c r="I6" s="10">
        <v>-5.4530814874659823E-5</v>
      </c>
      <c r="J6">
        <v>7.0569373667240143E-2</v>
      </c>
      <c r="K6" s="10">
        <v>-2.0488764133251599E-7</v>
      </c>
      <c r="L6">
        <v>4.227154329419136E-2</v>
      </c>
      <c r="M6" s="10">
        <v>-4.0977528266503298E-7</v>
      </c>
      <c r="N6">
        <v>2.8219584375619888E-2</v>
      </c>
      <c r="O6" s="10">
        <v>5.4325838921653167E-5</v>
      </c>
      <c r="P6">
        <v>1.7108071595430371E-2</v>
      </c>
      <c r="Q6" s="10">
        <v>9.2109164408518163E-10</v>
      </c>
      <c r="R6">
        <v>1.3779051601886749E-2</v>
      </c>
      <c r="S6" s="10">
        <v>1.086519139475623E-4</v>
      </c>
      <c r="T6">
        <v>1.521744392812252E-2</v>
      </c>
    </row>
    <row r="7" spans="1:21" x14ac:dyDescent="0.25">
      <c r="A7" s="10">
        <v>-5.4120981243292061E-5</v>
      </c>
      <c r="B7">
        <v>2.4678565561771389E-2</v>
      </c>
      <c r="C7" s="10">
        <v>-5.4326796118612157E-5</v>
      </c>
      <c r="D7">
        <v>7.6044425368309021E-2</v>
      </c>
      <c r="E7" s="10">
        <v>1.0844697114542371E-4</v>
      </c>
      <c r="F7">
        <v>1.0234693065285679E-2</v>
      </c>
      <c r="G7" s="10">
        <v>5.4530814874659823E-5</v>
      </c>
      <c r="H7">
        <v>1.210773643106222E-2</v>
      </c>
      <c r="I7" s="10">
        <v>-5.4530814874659823E-5</v>
      </c>
      <c r="J7">
        <v>6.9614745676517487E-2</v>
      </c>
      <c r="K7" s="10">
        <v>-2.0488764133251599E-7</v>
      </c>
      <c r="L7">
        <v>4.134838655591011E-2</v>
      </c>
      <c r="M7" s="10">
        <v>-1.086518549214024E-4</v>
      </c>
      <c r="N7">
        <v>2.4216059595346451E-2</v>
      </c>
      <c r="O7" s="10">
        <v>1.0865167784330631E-4</v>
      </c>
      <c r="P7">
        <v>1.7315734177827839E-2</v>
      </c>
      <c r="Q7" s="10">
        <v>9.2109164408518163E-10</v>
      </c>
      <c r="R7">
        <v>1.4684684574604029E-2</v>
      </c>
      <c r="S7" s="10">
        <v>5.4325956973781169E-5</v>
      </c>
      <c r="T7">
        <v>1.5053233131766319E-2</v>
      </c>
    </row>
    <row r="8" spans="1:21" x14ac:dyDescent="0.25">
      <c r="A8" s="10">
        <v>-2.0488741871853419E-7</v>
      </c>
      <c r="B8">
        <v>2.5762893259525299E-2</v>
      </c>
      <c r="C8" s="10">
        <v>-5.4327723802587253E-5</v>
      </c>
      <c r="D8">
        <v>7.7251777052879333E-2</v>
      </c>
      <c r="E8" s="10">
        <v>1.086518549214021E-4</v>
      </c>
      <c r="F8">
        <v>1.0950306430459021E-2</v>
      </c>
      <c r="G8" s="10">
        <v>5.4529887189676778E-5</v>
      </c>
      <c r="H8">
        <v>1.175964530557394E-2</v>
      </c>
      <c r="I8" s="10">
        <v>-5.4530814874659823E-5</v>
      </c>
      <c r="J8">
        <v>6.8979837000370026E-2</v>
      </c>
      <c r="K8" s="10">
        <v>-5.4530814874659823E-5</v>
      </c>
      <c r="L8">
        <v>4.3084073811769492E-2</v>
      </c>
      <c r="M8" s="10">
        <v>-5.4326855145684232E-5</v>
      </c>
      <c r="N8">
        <v>2.626622095704079E-2</v>
      </c>
      <c r="O8" s="10">
        <v>1.6297752767888271E-4</v>
      </c>
      <c r="P8">
        <v>1.7001736909151081E-2</v>
      </c>
      <c r="Q8" s="10">
        <v>9.2109164408518163E-10</v>
      </c>
      <c r="R8">
        <v>1.427937299013138E-2</v>
      </c>
      <c r="S8" s="10">
        <v>1.086519139475623E-4</v>
      </c>
      <c r="T8">
        <v>1.483233831822872E-2</v>
      </c>
    </row>
    <row r="9" spans="1:21" x14ac:dyDescent="0.25">
      <c r="A9" s="10">
        <v>3.2588352064541817E-4</v>
      </c>
      <c r="B9">
        <v>2.5892592966556549E-2</v>
      </c>
      <c r="C9" s="10">
        <v>2.164485347390127E-4</v>
      </c>
      <c r="D9">
        <v>8.0053433775901794E-2</v>
      </c>
      <c r="E9" s="10">
        <v>3.7997231846693448E-4</v>
      </c>
      <c r="F9">
        <v>1.149771548807621E-2</v>
      </c>
      <c r="G9" s="10">
        <v>1.086518549214021E-4</v>
      </c>
      <c r="H9">
        <v>9.0626543387770653E-3</v>
      </c>
      <c r="I9" s="10">
        <v>2.1624481018538589E-4</v>
      </c>
      <c r="J9">
        <v>7.3075868189334869E-2</v>
      </c>
      <c r="K9" s="10">
        <v>1.623621888172636E-4</v>
      </c>
      <c r="L9">
        <v>4.2577672749757767E-2</v>
      </c>
      <c r="M9" s="10">
        <v>-5.4326855145684232E-5</v>
      </c>
      <c r="N9">
        <v>2.6645425707101818E-2</v>
      </c>
      <c r="O9" s="10">
        <v>4.3450243247512312E-4</v>
      </c>
      <c r="P9">
        <v>1.7633784562349319E-2</v>
      </c>
      <c r="Q9" s="10">
        <v>3.2591944205527778E-4</v>
      </c>
      <c r="R9">
        <v>1.447726041078568E-2</v>
      </c>
      <c r="S9" s="10">
        <v>5.4325956973781169E-5</v>
      </c>
      <c r="T9">
        <v>1.5776326879858971E-2</v>
      </c>
    </row>
    <row r="10" spans="1:21" x14ac:dyDescent="0.25">
      <c r="A10" s="10">
        <v>2.6070709591292001E-3</v>
      </c>
      <c r="B10">
        <v>2.7142859995365139E-2</v>
      </c>
      <c r="C10" s="10">
        <v>2.5529490465639559E-3</v>
      </c>
      <c r="D10">
        <v>9.1230496764183044E-2</v>
      </c>
      <c r="E10" s="10">
        <v>2.6058491020633499E-3</v>
      </c>
      <c r="F10">
        <v>1.2769917026162149E-2</v>
      </c>
      <c r="G10" s="10">
        <v>2.171450269617692E-3</v>
      </c>
      <c r="H10">
        <v>1.161468680948019E-2</v>
      </c>
      <c r="I10" s="10">
        <v>2.5508405112325259E-3</v>
      </c>
      <c r="J10">
        <v>8.4024049341678619E-2</v>
      </c>
      <c r="K10" s="10">
        <v>2.3882389724136791E-3</v>
      </c>
      <c r="L10">
        <v>4.7025609761476517E-2</v>
      </c>
      <c r="M10" s="10">
        <v>3.2567991499493469E-4</v>
      </c>
      <c r="N10">
        <v>2.6742700487375259E-2</v>
      </c>
      <c r="O10" s="10">
        <v>2.8234536987878141E-3</v>
      </c>
      <c r="P10">
        <v>1.8258202821016312E-2</v>
      </c>
      <c r="Q10" s="10">
        <v>2.3343594818539281E-3</v>
      </c>
      <c r="R10">
        <v>1.55949667096138E-2</v>
      </c>
      <c r="S10" s="10">
        <v>1.031571127546007E-3</v>
      </c>
      <c r="T10">
        <v>1.5580823644995689E-2</v>
      </c>
    </row>
    <row r="11" spans="1:21" x14ac:dyDescent="0.25">
      <c r="A11" s="10">
        <v>4.9969771969387133E-3</v>
      </c>
      <c r="B11">
        <v>2.8822757303714749E-2</v>
      </c>
      <c r="C11" s="10">
        <v>4.6701046123808444E-3</v>
      </c>
      <c r="D11">
        <v>0.103925809264183</v>
      </c>
      <c r="E11" s="10">
        <v>4.94044480311049E-3</v>
      </c>
      <c r="F11">
        <v>1.436970569193363E-2</v>
      </c>
      <c r="G11" s="10">
        <v>4.3458286186321849E-3</v>
      </c>
      <c r="H11">
        <v>1.410759147256613E-2</v>
      </c>
      <c r="I11" s="10">
        <v>5.0513756125991939E-3</v>
      </c>
      <c r="J11">
        <v>9.9252320826053619E-2</v>
      </c>
      <c r="K11" s="10">
        <v>4.6694288894499371E-3</v>
      </c>
      <c r="L11">
        <v>5.2489209920167923E-2</v>
      </c>
      <c r="M11" s="10">
        <v>2.6602756160420799E-3</v>
      </c>
      <c r="N11">
        <v>2.6193384081125259E-2</v>
      </c>
      <c r="O11" s="10">
        <v>4.833796720499251E-3</v>
      </c>
      <c r="P11">
        <v>1.8735993653535839E-2</v>
      </c>
      <c r="Q11" s="10">
        <v>4.3981126851418096E-3</v>
      </c>
      <c r="R11">
        <v>1.6161687672138211E-2</v>
      </c>
      <c r="S11" s="10">
        <v>3.2574491203712919E-3</v>
      </c>
      <c r="T11">
        <v>1.6359021887183189E-2</v>
      </c>
    </row>
    <row r="12" spans="1:21" x14ac:dyDescent="0.25">
      <c r="A12" s="10">
        <v>7.2781646354224952E-3</v>
      </c>
      <c r="B12">
        <v>3.056655079126358E-2</v>
      </c>
      <c r="C12" s="10">
        <v>6.7338544522131611E-3</v>
      </c>
      <c r="D12">
        <v>0.1194134801626205</v>
      </c>
      <c r="E12" s="10">
        <v>7.4390725550481981E-3</v>
      </c>
      <c r="F12">
        <v>1.5674332156777378E-2</v>
      </c>
      <c r="G12" s="10">
        <v>6.8444563705698921E-3</v>
      </c>
      <c r="H12">
        <v>1.5639429911971089E-2</v>
      </c>
      <c r="I12" s="10">
        <v>7.3859713136463336E-3</v>
      </c>
      <c r="J12">
        <v>0.11628112941980361</v>
      </c>
      <c r="K12" s="10">
        <v>7.0078392893549984E-3</v>
      </c>
      <c r="L12">
        <v>5.5647779256105423E-2</v>
      </c>
      <c r="M12" s="10">
        <v>4.8861523996385006E-3</v>
      </c>
      <c r="N12">
        <v>2.872848883271217E-2</v>
      </c>
      <c r="O12" s="10">
        <v>7.1683886166802758E-3</v>
      </c>
      <c r="P12">
        <v>2.064906433224678E-2</v>
      </c>
      <c r="Q12" s="10">
        <v>6.6793038414563258E-3</v>
      </c>
      <c r="R12">
        <v>1.6418702900409698E-2</v>
      </c>
      <c r="S12" s="10">
        <v>5.321202323659173E-3</v>
      </c>
      <c r="T12">
        <v>1.7474820837378498E-2</v>
      </c>
    </row>
    <row r="13" spans="1:21" x14ac:dyDescent="0.25">
      <c r="A13" s="10">
        <v>9.8836011245268807E-3</v>
      </c>
      <c r="B13">
        <v>3.3517219126224518E-2</v>
      </c>
      <c r="C13" s="10">
        <v>9.4499170879998717E-3</v>
      </c>
      <c r="D13">
        <v>0.13900576531887049</v>
      </c>
      <c r="E13" s="10">
        <v>9.6134509040626918E-3</v>
      </c>
      <c r="F13">
        <v>1.813481189310551E-2</v>
      </c>
      <c r="G13" s="10">
        <v>9.4498956905293644E-3</v>
      </c>
      <c r="H13">
        <v>1.7686014994978901E-2</v>
      </c>
      <c r="I13" s="10">
        <v>9.4497233957811424E-3</v>
      </c>
      <c r="J13">
        <v>0.13022765517234799</v>
      </c>
      <c r="K13" s="10">
        <v>9.0143708886210039E-3</v>
      </c>
      <c r="L13">
        <v>6.1751294881105423E-2</v>
      </c>
      <c r="M13" s="10">
        <v>7.1139365326638821E-3</v>
      </c>
      <c r="N13">
        <v>3.119230642914772E-2</v>
      </c>
      <c r="O13" s="10">
        <v>9.2893577249754545E-3</v>
      </c>
      <c r="P13">
        <v>2.107726410031319E-2</v>
      </c>
      <c r="Q13" s="10">
        <v>9.3953709038241112E-3</v>
      </c>
      <c r="R13">
        <v>1.8982179462909698E-2</v>
      </c>
      <c r="S13" s="10">
        <v>7.7130198069521516E-3</v>
      </c>
      <c r="T13">
        <v>1.9480397924780849E-2</v>
      </c>
    </row>
    <row r="14" spans="1:21" x14ac:dyDescent="0.25">
      <c r="A14" s="10">
        <v>1.222200898370842E-2</v>
      </c>
      <c r="B14">
        <v>3.4472323954105377E-2</v>
      </c>
      <c r="C14" s="10">
        <v>1.1731104526483649E-2</v>
      </c>
      <c r="D14">
        <v>0.15609560906887049</v>
      </c>
      <c r="E14" s="10">
        <v>1.200526708797863E-2</v>
      </c>
      <c r="F14">
        <v>1.9639709964394569E-2</v>
      </c>
      <c r="G14" s="10">
        <v>1.1841711874445311E-2</v>
      </c>
      <c r="H14">
        <v>1.844418607652187E-2</v>
      </c>
      <c r="I14" s="10">
        <v>1.167750752880652E-2</v>
      </c>
      <c r="J14">
        <v>0.14847716689109799</v>
      </c>
      <c r="K14" s="10">
        <v>1.129937550451518E-2</v>
      </c>
      <c r="L14">
        <v>6.4314767718315125E-2</v>
      </c>
      <c r="M14" s="10">
        <v>9.1242828307878127E-3</v>
      </c>
      <c r="N14">
        <v>3.3803466707468033E-2</v>
      </c>
      <c r="O14" s="10">
        <v>1.1513323534572739E-2</v>
      </c>
      <c r="P14">
        <v>2.3156274110078812E-2</v>
      </c>
      <c r="Q14" s="10">
        <v>1.156975043409045E-2</v>
      </c>
      <c r="R14">
        <v>1.9313342869281769E-2</v>
      </c>
      <c r="S14" s="10">
        <v>9.8835846362882052E-3</v>
      </c>
      <c r="T14">
        <v>2.1386852487921711E-2</v>
      </c>
    </row>
    <row r="15" spans="1:21" x14ac:dyDescent="0.25">
      <c r="A15" s="10">
        <v>1.49914773454797E-2</v>
      </c>
      <c r="B15">
        <v>3.8126803934574127E-2</v>
      </c>
      <c r="C15" s="10">
        <v>1.434035571030122E-2</v>
      </c>
      <c r="D15">
        <v>0.17635928094387049</v>
      </c>
      <c r="E15" s="10">
        <v>1.461070640793811E-2</v>
      </c>
      <c r="F15">
        <v>2.2748688235878941E-2</v>
      </c>
      <c r="G15" s="10">
        <v>1.428693384237213E-2</v>
      </c>
      <c r="H15">
        <v>2.2865420207381248E-2</v>
      </c>
      <c r="I15" s="10">
        <v>1.4176135280744229E-2</v>
      </c>
      <c r="J15">
        <v>0.16620787978172299</v>
      </c>
      <c r="K15" s="10">
        <v>1.3740782773584089E-2</v>
      </c>
      <c r="L15">
        <v>7.2173044085502625E-2</v>
      </c>
      <c r="M15" s="10">
        <v>1.135206696381319E-2</v>
      </c>
      <c r="N15">
        <v>3.3808235079050057E-2</v>
      </c>
      <c r="O15" s="10">
        <v>1.417597899786417E-2</v>
      </c>
      <c r="P15">
        <v>2.3866761475801471E-2</v>
      </c>
      <c r="Q15" s="10">
        <v>1.4121785356455689E-2</v>
      </c>
      <c r="R15">
        <v>2.1174915134906769E-2</v>
      </c>
      <c r="S15" s="10">
        <v>1.2057964166554551E-2</v>
      </c>
      <c r="T15">
        <v>2.224921248853207E-2</v>
      </c>
    </row>
    <row r="16" spans="1:21" x14ac:dyDescent="0.25">
      <c r="A16" s="10">
        <v>1.7867758090542071E-2</v>
      </c>
      <c r="B16">
        <v>4.0293551981449127E-2</v>
      </c>
      <c r="C16" s="10">
        <v>1.6892386473421041E-2</v>
      </c>
      <c r="D16">
        <v>0.19878970086574549</v>
      </c>
      <c r="E16" s="10">
        <v>1.7219960426755498E-2</v>
      </c>
      <c r="F16">
        <v>2.513096667826176E-2</v>
      </c>
      <c r="G16" s="10">
        <v>1.7105996298375128E-2</v>
      </c>
      <c r="H16">
        <v>2.3683672770857811E-2</v>
      </c>
      <c r="I16" s="10">
        <v>1.6838796014895459E-2</v>
      </c>
      <c r="J16">
        <v>0.18769225478172299</v>
      </c>
      <c r="K16" s="10">
        <v>1.651406977461501E-2</v>
      </c>
      <c r="L16">
        <v>7.8398630023002625E-2</v>
      </c>
      <c r="M16" s="10">
        <v>1.385069471575091E-2</v>
      </c>
      <c r="N16">
        <v>3.8332466036081307E-2</v>
      </c>
      <c r="O16" s="10">
        <v>1.6838634461155601E-2</v>
      </c>
      <c r="P16">
        <v>2.587111666798592E-2</v>
      </c>
      <c r="Q16" s="10">
        <v>1.6677634048427752E-2</v>
      </c>
      <c r="R16">
        <v>2.3440845310688019E-2</v>
      </c>
      <c r="S16" s="10">
        <v>1.45565932758957E-2</v>
      </c>
      <c r="T16">
        <v>2.297400496900082E-2</v>
      </c>
    </row>
    <row r="17" spans="1:20" x14ac:dyDescent="0.25">
      <c r="A17" s="10">
        <v>2.0148945529025849E-2</v>
      </c>
      <c r="B17">
        <v>4.2391635477542877E-2</v>
      </c>
      <c r="C17" s="10">
        <v>1.9985630774261579E-2</v>
      </c>
      <c r="D17">
        <v>0.2236310541629791</v>
      </c>
      <c r="E17" s="10">
        <v>2.0149649149638179E-2</v>
      </c>
      <c r="F17">
        <v>2.8423050418496128E-2</v>
      </c>
      <c r="G17" s="10">
        <v>1.9280374647389631E-2</v>
      </c>
      <c r="H17">
        <v>2.6468401774764061E-2</v>
      </c>
      <c r="I17" s="10">
        <v>1.9936331487526639E-2</v>
      </c>
      <c r="J17">
        <v>0.21430358290672299</v>
      </c>
      <c r="K17" s="10">
        <v>1.9443758497497691E-2</v>
      </c>
      <c r="L17">
        <v>8.6516305804252625E-2</v>
      </c>
      <c r="M17" s="10">
        <v>1.6730792353480631E-2</v>
      </c>
      <c r="N17">
        <v>4.1079048067331307E-2</v>
      </c>
      <c r="O17" s="10">
        <v>1.884516279022622E-2</v>
      </c>
      <c r="P17">
        <v>2.6317436248064041E-2</v>
      </c>
      <c r="Q17" s="10">
        <v>1.9664544876846251E-2</v>
      </c>
      <c r="R17">
        <v>2.2987015545368191E-2</v>
      </c>
      <c r="S17" s="10">
        <v>1.738328666524195E-2</v>
      </c>
      <c r="T17">
        <v>2.4874677881598469E-2</v>
      </c>
    </row>
    <row r="18" spans="1:20" x14ac:dyDescent="0.25">
      <c r="A18" s="10">
        <v>2.2216510063571351E-2</v>
      </c>
      <c r="B18">
        <v>4.5740939676761627E-2</v>
      </c>
      <c r="C18" s="10">
        <v>2.2049380614093901E-2</v>
      </c>
      <c r="D18">
        <v>0.2427960932254791</v>
      </c>
      <c r="E18" s="10">
        <v>2.2163810146620031E-2</v>
      </c>
      <c r="F18">
        <v>3.1398516148328781E-2</v>
      </c>
      <c r="G18" s="10">
        <v>2.1454752996404119E-2</v>
      </c>
      <c r="H18">
        <v>2.9764300212264061E-2</v>
      </c>
      <c r="I18" s="10">
        <v>2.2217521404562891E-2</v>
      </c>
      <c r="J18">
        <v>0.23182067275047299</v>
      </c>
      <c r="K18" s="10">
        <v>2.161813684651219E-2</v>
      </c>
      <c r="L18">
        <v>9.2375680804252625E-2</v>
      </c>
      <c r="M18" s="10">
        <v>1.8844135520768409E-2</v>
      </c>
      <c r="N18">
        <v>4.334593191742897E-2</v>
      </c>
      <c r="O18" s="10">
        <v>2.1019537595492861E-2</v>
      </c>
      <c r="P18">
        <v>2.8583366423845291E-2</v>
      </c>
      <c r="Q18" s="10">
        <v>2.194573603316077E-2</v>
      </c>
      <c r="R18">
        <v>2.4840958416461941E-2</v>
      </c>
      <c r="S18" s="10">
        <v>2.048082382063892E-2</v>
      </c>
      <c r="T18">
        <v>2.7248373255133629E-2</v>
      </c>
    </row>
    <row r="19" spans="1:20" x14ac:dyDescent="0.25">
      <c r="A19" s="10">
        <v>2.4390886050085991E-2</v>
      </c>
      <c r="B19">
        <v>4.6553470194339752E-2</v>
      </c>
      <c r="C19" s="10">
        <v>2.4330568052577679E-2</v>
      </c>
      <c r="D19">
        <v>0.26336494088172913</v>
      </c>
      <c r="E19" s="10">
        <v>2.4277153313907798E-2</v>
      </c>
      <c r="F19">
        <v>3.4251909703016281E-2</v>
      </c>
      <c r="G19" s="10">
        <v>2.401060123121063E-2</v>
      </c>
      <c r="H19">
        <v>3.1225329264998439E-2</v>
      </c>
      <c r="I19" s="10">
        <v>2.439189975357739E-2</v>
      </c>
      <c r="J19">
        <v>0.25245055556297302</v>
      </c>
      <c r="K19" s="10">
        <v>2.3792515195526678E-2</v>
      </c>
      <c r="L19">
        <v>9.7914621233940125E-2</v>
      </c>
      <c r="M19" s="10">
        <v>2.0965108085772031E-2</v>
      </c>
      <c r="N19">
        <v>4.730558767914772E-2</v>
      </c>
      <c r="O19" s="10">
        <v>2.3193912400759499E-2</v>
      </c>
      <c r="P19">
        <v>2.9352027922868729E-2</v>
      </c>
      <c r="Q19" s="10">
        <v>2.3952268722494272E-2</v>
      </c>
      <c r="R19">
        <v>2.6923783123493191E-2</v>
      </c>
      <c r="S19" s="10">
        <v>2.254076232299651E-2</v>
      </c>
      <c r="T19">
        <v>2.9598226770758629E-2</v>
      </c>
    </row>
    <row r="20" spans="1:20" x14ac:dyDescent="0.25">
      <c r="A20" s="10">
        <v>2.6672073488569769E-2</v>
      </c>
      <c r="B20">
        <v>4.9963809549808502E-2</v>
      </c>
      <c r="C20" s="10">
        <v>2.6726196332456969E-2</v>
      </c>
      <c r="D20">
        <v>0.28649726510047913</v>
      </c>
      <c r="E20" s="10">
        <v>2.6779595764703429E-2</v>
      </c>
      <c r="F20">
        <v>3.6327105015516281E-2</v>
      </c>
      <c r="G20" s="10">
        <v>2.6345196932257769E-2</v>
      </c>
      <c r="H20">
        <v>3.4093983471393592E-2</v>
      </c>
      <c r="I20" s="10">
        <v>2.6779901238635408E-2</v>
      </c>
      <c r="J20">
        <v>0.27424010634422302</v>
      </c>
      <c r="K20" s="10">
        <v>2.6020299328552061E-2</v>
      </c>
      <c r="L20">
        <v>0.1043080538511276</v>
      </c>
      <c r="M20" s="10">
        <v>2.324629800280829E-2</v>
      </c>
      <c r="N20">
        <v>5.073118582367897E-2</v>
      </c>
      <c r="O20" s="10">
        <v>2.5528504296940521E-2</v>
      </c>
      <c r="P20">
        <v>2.9949028044939041E-2</v>
      </c>
      <c r="Q20" s="10">
        <v>2.6180054065784709E-2</v>
      </c>
      <c r="R20">
        <v>2.9136307537555691E-2</v>
      </c>
      <c r="S20" s="10">
        <v>2.4661736040238771E-2</v>
      </c>
      <c r="T20">
        <v>3.1848900020122528E-2</v>
      </c>
    </row>
    <row r="21" spans="1:20" x14ac:dyDescent="0.25">
      <c r="A21" s="10">
        <v>2.9006666653038121E-2</v>
      </c>
      <c r="B21">
        <v>5.3099490702152252E-2</v>
      </c>
      <c r="C21" s="10">
        <v>2.9221006674879028E-2</v>
      </c>
      <c r="D21">
        <v>0.30810371041297913</v>
      </c>
      <c r="E21" s="10">
        <v>2.9060785681739691E-2</v>
      </c>
      <c r="F21">
        <v>3.9661150425672531E-2</v>
      </c>
      <c r="G21" s="10">
        <v>2.8679792633304911E-2</v>
      </c>
      <c r="H21">
        <v>3.8442738354206092E-2</v>
      </c>
      <c r="I21" s="10">
        <v>2.9167902723693431E-2</v>
      </c>
      <c r="J21">
        <v>0.29664000868797302</v>
      </c>
      <c r="K21" s="10">
        <v>2.83548950295992E-2</v>
      </c>
      <c r="L21">
        <v>0.1104726046323776</v>
      </c>
      <c r="M21" s="10">
        <v>2.558089370385544E-2</v>
      </c>
      <c r="N21">
        <v>5.3191665560007102E-2</v>
      </c>
      <c r="O21" s="10">
        <v>2.8084348366289029E-2</v>
      </c>
      <c r="P21">
        <v>3.2955009490251541E-2</v>
      </c>
      <c r="Q21" s="10">
        <v>2.8514651035123309E-2</v>
      </c>
      <c r="R21">
        <v>3.0133850872516629E-2</v>
      </c>
      <c r="S21" s="10">
        <v>2.6942927196553279E-2</v>
      </c>
      <c r="T21">
        <v>3.3275596797466278E-2</v>
      </c>
    </row>
    <row r="22" spans="1:20" x14ac:dyDescent="0.25">
      <c r="A22" s="10">
        <v>3.1448071269475623E-2</v>
      </c>
      <c r="B22">
        <v>5.4674960672855377E-2</v>
      </c>
      <c r="C22" s="10">
        <v>3.1723444544083559E-2</v>
      </c>
      <c r="D22">
        <v>0.33550849556922913</v>
      </c>
      <c r="E22" s="10">
        <v>3.1563228132535308E-2</v>
      </c>
      <c r="F22">
        <v>4.4109087437391281E-2</v>
      </c>
      <c r="G22" s="10">
        <v>3.1235640868111422E-2</v>
      </c>
      <c r="H22">
        <v>4.1654713451862342E-2</v>
      </c>
      <c r="I22" s="10">
        <v>3.1670345174489058E-2</v>
      </c>
      <c r="J22">
        <v>0.31983336806297302</v>
      </c>
      <c r="K22" s="10">
        <v>3.0849708082678989E-2</v>
      </c>
      <c r="L22">
        <v>0.1186818331480026</v>
      </c>
      <c r="M22" s="10">
        <v>2.808333615465107E-2</v>
      </c>
      <c r="N22">
        <v>5.6678298860788352E-2</v>
      </c>
      <c r="O22" s="10">
        <v>3.0579157353384439E-2</v>
      </c>
      <c r="P22">
        <v>3.4641105681657791E-2</v>
      </c>
      <c r="Q22" s="10">
        <v>3.0963689032370661E-2</v>
      </c>
      <c r="R22">
        <v>3.1243927776813511E-2</v>
      </c>
      <c r="S22" s="10">
        <v>2.9330929978915971E-2</v>
      </c>
      <c r="T22">
        <v>3.6998741328716278E-2</v>
      </c>
    </row>
    <row r="23" spans="1:20" x14ac:dyDescent="0.25">
      <c r="A23" s="10">
        <v>3.4164133905262323E-2</v>
      </c>
      <c r="B23">
        <v>5.8794833719730377E-2</v>
      </c>
      <c r="C23" s="10">
        <v>3.4279290001916547E-2</v>
      </c>
      <c r="D23">
        <v>0.36248603463172913</v>
      </c>
      <c r="E23" s="10">
        <v>3.4111446969625987E-2</v>
      </c>
      <c r="F23">
        <v>4.6382647007703781E-2</v>
      </c>
      <c r="G23" s="10">
        <v>3.3844894886928822E-2</v>
      </c>
      <c r="H23">
        <v>4.5087940990924842E-2</v>
      </c>
      <c r="I23" s="10">
        <v>3.4386410761328208E-2</v>
      </c>
      <c r="J23">
        <v>0.34668883681297302</v>
      </c>
      <c r="K23" s="10">
        <v>3.3680214635255737E-2</v>
      </c>
      <c r="L23">
        <v>0.1258229464292526</v>
      </c>
      <c r="M23" s="10">
        <v>3.0578149207730859E-2</v>
      </c>
      <c r="N23">
        <v>6.1179641634225852E-2</v>
      </c>
      <c r="O23" s="10">
        <v>3.3028190028790018E-2</v>
      </c>
      <c r="P23">
        <v>3.5378295928239822E-2</v>
      </c>
      <c r="Q23" s="10">
        <v>3.3679756094738451E-2</v>
      </c>
      <c r="R23">
        <v>3.4310944378376007E-2</v>
      </c>
      <c r="S23" s="10">
        <v>3.2046997041283748E-2</v>
      </c>
      <c r="T23">
        <v>3.9165489375591278E-2</v>
      </c>
    </row>
    <row r="24" spans="1:20" x14ac:dyDescent="0.25">
      <c r="A24" s="10">
        <v>3.7154854560398257E-2</v>
      </c>
      <c r="B24">
        <v>6.3418246805667877E-2</v>
      </c>
      <c r="C24" s="10">
        <v>3.7155569815656979E-2</v>
      </c>
      <c r="D24">
        <v>0.39111152291297913</v>
      </c>
      <c r="E24" s="10">
        <v>3.6720700988443378E-2</v>
      </c>
      <c r="F24">
        <v>5.0983171910047531E-2</v>
      </c>
      <c r="G24" s="10">
        <v>3.6499925292041248E-2</v>
      </c>
      <c r="H24">
        <v>5.0382740795612342E-2</v>
      </c>
      <c r="I24" s="10">
        <v>3.7209287916189139E-2</v>
      </c>
      <c r="J24">
        <v>0.37500914931297302</v>
      </c>
      <c r="K24" s="10">
        <v>3.6609903358138428E-2</v>
      </c>
      <c r="L24">
        <v>0.1336201876401901</v>
      </c>
      <c r="M24" s="10">
        <v>3.324080901055914E-2</v>
      </c>
      <c r="N24">
        <v>6.7832477390766144E-2</v>
      </c>
      <c r="O24" s="10">
        <v>3.5637439795109992E-2</v>
      </c>
      <c r="P24">
        <v>3.9162475615739822E-2</v>
      </c>
      <c r="Q24" s="10">
        <v>3.6777293250135408E-2</v>
      </c>
      <c r="R24">
        <v>3.7332184612751007E-2</v>
      </c>
      <c r="S24" s="10">
        <v>3.470965829062745E-2</v>
      </c>
      <c r="T24">
        <v>4.0443412959575653E-2</v>
      </c>
    </row>
    <row r="25" spans="1:20" x14ac:dyDescent="0.25">
      <c r="A25" s="10">
        <v>4.0252386667503318E-2</v>
      </c>
      <c r="B25">
        <v>6.6401340067386627E-2</v>
      </c>
      <c r="C25" s="10">
        <v>4.0146290470792913E-2</v>
      </c>
      <c r="D25">
        <v>0.42254462838172913</v>
      </c>
      <c r="E25" s="10">
        <v>3.9383360791271652E-2</v>
      </c>
      <c r="F25">
        <v>5.5865984410047531E-2</v>
      </c>
      <c r="G25" s="10">
        <v>3.9711901730410018E-2</v>
      </c>
      <c r="H25">
        <v>5.6379444897174842E-2</v>
      </c>
      <c r="I25" s="10">
        <v>4.0253417604809431E-2</v>
      </c>
      <c r="J25">
        <v>0.40381774306297302</v>
      </c>
      <c r="K25" s="10">
        <v>3.9440409910715193E-2</v>
      </c>
      <c r="L25">
        <v>0.1428975313901901</v>
      </c>
      <c r="M25" s="10">
        <v>3.5903468813387421E-2</v>
      </c>
      <c r="N25">
        <v>7.0319660007953644E-2</v>
      </c>
      <c r="O25" s="10">
        <v>3.8567123743258727E-2</v>
      </c>
      <c r="P25">
        <v>4.1764099150896072E-2</v>
      </c>
      <c r="Q25" s="10">
        <v>3.9874830405532392E-2</v>
      </c>
      <c r="R25">
        <v>3.8207657635211938E-2</v>
      </c>
      <c r="S25" s="10">
        <v>3.7700383819976251E-2</v>
      </c>
      <c r="T25">
        <v>4.3193809688091278E-2</v>
      </c>
    </row>
    <row r="26" spans="1:20" x14ac:dyDescent="0.25">
      <c r="A26" s="10">
        <v>4.3349918774608392E-2</v>
      </c>
      <c r="B26">
        <v>7.2001315653324127E-2</v>
      </c>
      <c r="C26" s="10">
        <v>4.3129381736502458E-2</v>
      </c>
      <c r="D26">
        <v>0.45709052681922913</v>
      </c>
      <c r="E26" s="10">
        <v>4.2534302047913697E-2</v>
      </c>
      <c r="F26">
        <v>5.9962969273328781E-2</v>
      </c>
      <c r="G26" s="10">
        <v>4.2862842987052077E-2</v>
      </c>
      <c r="H26">
        <v>6.1185963451862342E-2</v>
      </c>
      <c r="I26" s="10">
        <v>4.3236512111702999E-2</v>
      </c>
      <c r="J26">
        <v>0.43573912978172302</v>
      </c>
      <c r="K26" s="10">
        <v>4.2316692849587001E-2</v>
      </c>
      <c r="L26">
        <v>0.1520528048276901</v>
      </c>
      <c r="M26" s="10">
        <v>3.8840786933985953E-2</v>
      </c>
      <c r="N26">
        <v>7.6804645359516144E-2</v>
      </c>
      <c r="O26" s="10">
        <v>4.1718059864574948E-2</v>
      </c>
      <c r="P26">
        <v>4.3198425322771072E-2</v>
      </c>
      <c r="Q26" s="10">
        <v>4.2804520719996512E-2</v>
      </c>
      <c r="R26">
        <v>4.1320450603961938E-2</v>
      </c>
      <c r="S26" s="10">
        <v>4.0904732601421391E-2</v>
      </c>
      <c r="T26">
        <v>4.7527305781841278E-2</v>
      </c>
    </row>
    <row r="27" spans="1:20" x14ac:dyDescent="0.25">
      <c r="A27" s="10">
        <v>4.6714479511636313E-2</v>
      </c>
      <c r="B27">
        <v>7.8181125223636627E-2</v>
      </c>
      <c r="C27" s="10">
        <v>4.6448166136972183E-2</v>
      </c>
      <c r="D27">
        <v>0.49065986275672913</v>
      </c>
      <c r="E27" s="10">
        <v>4.5792054872577523E-2</v>
      </c>
      <c r="F27">
        <v>6.5623976290225983E-2</v>
      </c>
      <c r="G27" s="10">
        <v>4.617400159572678E-2</v>
      </c>
      <c r="H27">
        <v>6.8098194897174835E-2</v>
      </c>
      <c r="I27" s="10">
        <v>4.6227236016312408E-2</v>
      </c>
      <c r="J27">
        <v>0.47065123915672302</v>
      </c>
      <c r="K27" s="10">
        <v>4.541422832221817E-2</v>
      </c>
      <c r="L27">
        <v>0.1603841036558151</v>
      </c>
      <c r="M27" s="10">
        <v>4.1770475656868651E-2</v>
      </c>
      <c r="N27">
        <v>8.4159381687641144E-2</v>
      </c>
      <c r="O27" s="10">
        <v>4.4868995985891162E-2</v>
      </c>
      <c r="P27">
        <v>4.6768981963396072E-2</v>
      </c>
      <c r="Q27" s="10">
        <v>4.6230122155398581E-2</v>
      </c>
      <c r="R27">
        <v>4.6386368572711938E-2</v>
      </c>
      <c r="S27" s="10">
        <v>4.3834422915885518E-2</v>
      </c>
      <c r="T27">
        <v>5.0029747188091278E-2</v>
      </c>
    </row>
    <row r="28" spans="1:20" x14ac:dyDescent="0.25">
      <c r="A28" s="10">
        <v>4.9972228796695092E-2</v>
      </c>
      <c r="B28">
        <v>8.2774020731449127E-2</v>
      </c>
      <c r="C28" s="10">
        <v>4.9484663128666312E-2</v>
      </c>
      <c r="D28">
        <v>0.52825754880905151</v>
      </c>
      <c r="E28" s="10">
        <v>4.916424866297895E-2</v>
      </c>
      <c r="F28">
        <v>7.2902418673038483E-2</v>
      </c>
      <c r="G28" s="10">
        <v>4.9653006954149967E-2</v>
      </c>
      <c r="H28">
        <v>7.6429493725299835E-2</v>
      </c>
      <c r="I28" s="10">
        <v>4.9484988840976227E-2</v>
      </c>
      <c r="J28">
        <v>0.50617372989654541</v>
      </c>
      <c r="K28" s="10">
        <v>4.8671981146881989E-2</v>
      </c>
      <c r="L28">
        <v>0.1716450899839401</v>
      </c>
      <c r="M28" s="10">
        <v>4.4761199561478067E-2</v>
      </c>
      <c r="N28">
        <v>9.1468341648578644E-2</v>
      </c>
      <c r="O28" s="10">
        <v>4.8019932107207383E-2</v>
      </c>
      <c r="P28">
        <v>5.0644714385271072E-2</v>
      </c>
      <c r="Q28" s="10">
        <v>4.986934684289699E-2</v>
      </c>
      <c r="R28">
        <v>4.9865372478961938E-2</v>
      </c>
      <c r="S28" s="10">
        <v>4.7099806912215332E-2</v>
      </c>
      <c r="T28">
        <v>5.4439537227153778E-2</v>
      </c>
    </row>
    <row r="29" spans="1:20" x14ac:dyDescent="0.25">
      <c r="A29" s="10">
        <v>5.3237607471180233E-2</v>
      </c>
      <c r="B29">
        <v>8.9335300028324127E-2</v>
      </c>
      <c r="C29" s="10">
        <v>5.2689006687740521E-2</v>
      </c>
      <c r="D29">
        <v>0.56878489255905151</v>
      </c>
      <c r="E29" s="10">
        <v>5.2528813055664543E-2</v>
      </c>
      <c r="F29">
        <v>7.9326368868350983E-2</v>
      </c>
      <c r="G29" s="10">
        <v>5.2803948210792033E-2</v>
      </c>
      <c r="H29">
        <v>8.2838185131549835E-2</v>
      </c>
      <c r="I29" s="10">
        <v>5.2857182631377647E-2</v>
      </c>
      <c r="J29">
        <v>0.54523622989654541</v>
      </c>
      <c r="K29" s="10">
        <v>5.1983139755556691E-2</v>
      </c>
      <c r="L29">
        <v>0.1823872774839401</v>
      </c>
      <c r="M29" s="10">
        <v>4.7912140818120133E-2</v>
      </c>
      <c r="N29">
        <v>9.6686847507953644E-2</v>
      </c>
      <c r="O29" s="10">
        <v>5.1224273925495063E-2</v>
      </c>
      <c r="P29">
        <v>5.3040344268083572E-2</v>
      </c>
      <c r="Q29" s="10">
        <v>5.3615383156443569E-2</v>
      </c>
      <c r="R29">
        <v>5.3573258221149438E-2</v>
      </c>
      <c r="S29" s="10">
        <v>5.0952654851810081E-2</v>
      </c>
      <c r="T29">
        <v>5.9932701289653778E-2</v>
      </c>
    </row>
    <row r="30" spans="1:20" x14ac:dyDescent="0.25">
      <c r="A30" s="10">
        <v>5.6602168208208153E-2</v>
      </c>
      <c r="B30">
        <v>9.5743991434574127E-2</v>
      </c>
      <c r="C30" s="10">
        <v>5.6335854833544023E-2</v>
      </c>
      <c r="D30">
        <v>0.61041086912155151</v>
      </c>
      <c r="E30" s="10">
        <v>5.63816589021639E-2</v>
      </c>
      <c r="F30">
        <v>8.6131788790225983E-2</v>
      </c>
      <c r="G30" s="10">
        <v>5.5840448501696477E-2</v>
      </c>
      <c r="H30">
        <v>9.0788014233112335E-2</v>
      </c>
      <c r="I30" s="10">
        <v>5.6656622693866128E-2</v>
      </c>
      <c r="J30">
        <v>0.58625185489654541</v>
      </c>
      <c r="K30" s="10">
        <v>5.5408739329969002E-2</v>
      </c>
      <c r="L30">
        <v>0.1931294649839401</v>
      </c>
      <c r="M30" s="10">
        <v>5.1169893642783952E-2</v>
      </c>
      <c r="N30">
        <v>0.1061167791485786</v>
      </c>
      <c r="O30" s="10">
        <v>5.4756679310893147E-2</v>
      </c>
      <c r="P30">
        <v>5.6908447295427322E-2</v>
      </c>
      <c r="Q30" s="10">
        <v>5.7422454684874807E-2</v>
      </c>
      <c r="R30">
        <v>5.8700211346149438E-2</v>
      </c>
      <c r="S30" s="10">
        <v>5.4759726380241333E-2</v>
      </c>
      <c r="T30">
        <v>6.5410606563091278E-2</v>
      </c>
    </row>
    <row r="31" spans="1:20" x14ac:dyDescent="0.25">
      <c r="A31" s="10">
        <v>6.0134575512616147E-2</v>
      </c>
      <c r="B31">
        <v>0.1030529513955116</v>
      </c>
      <c r="C31" s="10">
        <v>6.0188696493859439E-2</v>
      </c>
      <c r="D31">
        <v>0.65337961912155151</v>
      </c>
      <c r="E31" s="10">
        <v>5.8395819899145752E-2</v>
      </c>
      <c r="F31">
        <v>9.0739943087100983E-2</v>
      </c>
      <c r="G31" s="10">
        <v>5.9319453860119657E-2</v>
      </c>
      <c r="H31">
        <v>0.10067570954561229</v>
      </c>
      <c r="I31" s="10">
        <v>6.0463692154070457E-2</v>
      </c>
      <c r="J31">
        <v>0.62775576114654541</v>
      </c>
      <c r="K31" s="10">
        <v>5.8834338904381313E-2</v>
      </c>
      <c r="L31">
        <v>0.2045430392026901</v>
      </c>
      <c r="M31" s="10">
        <v>5.4702304785218037E-2</v>
      </c>
      <c r="N31">
        <v>0.1147532537579536</v>
      </c>
      <c r="O31" s="10">
        <v>5.8556113181148541E-2</v>
      </c>
      <c r="P31">
        <v>6.1302978545427322E-2</v>
      </c>
      <c r="Q31" s="10">
        <v>6.0947238344464472E-2</v>
      </c>
      <c r="R31">
        <v>6.2141068279743188E-2</v>
      </c>
      <c r="S31" s="10">
        <v>5.8612574319836068E-2</v>
      </c>
      <c r="T31">
        <v>6.9797508418560028E-2</v>
      </c>
    </row>
    <row r="32" spans="1:20" x14ac:dyDescent="0.25">
      <c r="A32" s="10">
        <v>6.377379054370548E-2</v>
      </c>
      <c r="B32">
        <v>0.1112011447548866</v>
      </c>
      <c r="C32" s="10">
        <v>6.4094947605447233E-2</v>
      </c>
      <c r="D32">
        <v>0.69695872068405151</v>
      </c>
      <c r="E32" s="10">
        <v>6.251569466569952E-2</v>
      </c>
      <c r="F32">
        <v>0.100444532930851</v>
      </c>
      <c r="G32" s="10">
        <v>6.2691647650521098E-2</v>
      </c>
      <c r="H32">
        <v>0.11038029938936229</v>
      </c>
      <c r="I32" s="10">
        <v>6.388166233076692E-2</v>
      </c>
      <c r="J32">
        <v>0.66938173770904541</v>
      </c>
      <c r="K32" s="10">
        <v>6.2473561614837143E-2</v>
      </c>
      <c r="L32">
        <v>0.2174214571714401</v>
      </c>
      <c r="M32" s="10">
        <v>5.8288121711662998E-2</v>
      </c>
      <c r="N32">
        <v>0.1241221502423286</v>
      </c>
      <c r="O32" s="10">
        <v>6.2416582133657042E-2</v>
      </c>
      <c r="P32">
        <v>6.5079532563686371E-2</v>
      </c>
      <c r="Q32" s="10">
        <v>6.4266028153818364E-2</v>
      </c>
      <c r="R32">
        <v>6.7847855389118195E-2</v>
      </c>
      <c r="S32" s="10">
        <v>6.1931364129189967E-2</v>
      </c>
      <c r="T32">
        <v>7.6236717402935028E-2</v>
      </c>
    </row>
    <row r="33" spans="1:20" x14ac:dyDescent="0.25">
      <c r="A33" s="10">
        <v>6.7413009300082608E-2</v>
      </c>
      <c r="B33">
        <v>0.1201122775673866</v>
      </c>
      <c r="C33" s="10">
        <v>6.7520543457886092E-2</v>
      </c>
      <c r="D33">
        <v>0.74224680662155151</v>
      </c>
      <c r="E33" s="10">
        <v>6.4636667230703132E-2</v>
      </c>
      <c r="F33">
        <v>0.104533888399601</v>
      </c>
      <c r="G33" s="10">
        <v>6.6216429395239321E-2</v>
      </c>
      <c r="H33">
        <v>0.12023747712373729</v>
      </c>
      <c r="I33" s="10">
        <v>6.7200450337157464E-2</v>
      </c>
      <c r="J33">
        <v>0.71344912052154541</v>
      </c>
      <c r="K33" s="10">
        <v>6.6326407461336515E-2</v>
      </c>
      <c r="L33">
        <v>0.2291096895933151</v>
      </c>
      <c r="M33" s="10">
        <v>6.1873938638107959E-2</v>
      </c>
      <c r="N33">
        <v>0.13309431076049799</v>
      </c>
      <c r="O33" s="10">
        <v>6.6216016003912428E-2</v>
      </c>
      <c r="P33">
        <v>6.9397769868373871E-2</v>
      </c>
      <c r="Q33" s="10">
        <v>6.7851847028292681E-2</v>
      </c>
      <c r="R33">
        <v>7.4927933514118195E-2</v>
      </c>
      <c r="S33" s="10">
        <v>6.5349336162731461E-2</v>
      </c>
      <c r="T33">
        <v>8.2080833613872528E-2</v>
      </c>
    </row>
    <row r="34" spans="1:20" x14ac:dyDescent="0.25">
      <c r="A34" s="10">
        <v>7.1052228056459749E-2</v>
      </c>
      <c r="B34">
        <v>0.129542201757431</v>
      </c>
      <c r="C34" s="10">
        <v>7.0892733584340367E-2</v>
      </c>
      <c r="D34">
        <v>0.78631418943405151</v>
      </c>
      <c r="E34" s="10">
        <v>6.8336925122885694E-2</v>
      </c>
      <c r="F34">
        <v>0.113292433321476</v>
      </c>
      <c r="G34" s="10">
        <v>6.9481811617618988E-2</v>
      </c>
      <c r="H34">
        <v>0.13140690326690671</v>
      </c>
      <c r="I34" s="10">
        <v>7.0893078831624184E-2</v>
      </c>
      <c r="J34">
        <v>0.75727236270904541</v>
      </c>
      <c r="K34" s="10">
        <v>6.8386344844613395E-2</v>
      </c>
      <c r="L34">
        <v>0.2352742403745651</v>
      </c>
      <c r="M34" s="10">
        <v>6.5406349780542036E-2</v>
      </c>
      <c r="N34">
        <v>0.14554548263549799</v>
      </c>
      <c r="O34" s="10">
        <v>6.9801827086281978E-2</v>
      </c>
      <c r="P34">
        <v>7.5302921235561371E-2</v>
      </c>
      <c r="Q34" s="10">
        <v>7.1651289154863351E-2</v>
      </c>
      <c r="R34">
        <v>7.9780228435993195E-2</v>
      </c>
      <c r="S34" s="10">
        <v>6.8935155037205778E-2</v>
      </c>
      <c r="T34">
        <v>8.7940208613872528E-2</v>
      </c>
    </row>
    <row r="35" spans="1:20" x14ac:dyDescent="0.25">
      <c r="A35" s="10">
        <v>7.4859293380216962E-2</v>
      </c>
      <c r="B35">
        <v>0.141810268163681</v>
      </c>
      <c r="C35" s="10">
        <v>7.4478546614732938E-2</v>
      </c>
      <c r="D35">
        <v>0.83221262693405151</v>
      </c>
      <c r="E35" s="10">
        <v>7.1869336265319772E-2</v>
      </c>
      <c r="F35">
        <v>0.123668409883976</v>
      </c>
      <c r="G35" s="10">
        <v>7.2953187578326334E-2</v>
      </c>
      <c r="H35">
        <v>0.14184391498565671</v>
      </c>
      <c r="I35" s="10">
        <v>7.4745924678123549E-2</v>
      </c>
      <c r="J35">
        <v>0.80341494083404541</v>
      </c>
      <c r="K35" s="10">
        <v>7.2246820088828601E-2</v>
      </c>
      <c r="L35">
        <v>0.2478474825620651</v>
      </c>
      <c r="M35" s="10">
        <v>6.9205789843030524E-2</v>
      </c>
      <c r="N35">
        <v>0.15711164474487299</v>
      </c>
      <c r="O35" s="10">
        <v>7.3227421077737137E-2</v>
      </c>
      <c r="P35">
        <v>8.0124698579311371E-2</v>
      </c>
      <c r="Q35" s="10">
        <v>7.5397325468409937E-2</v>
      </c>
      <c r="R35">
        <v>8.5380204021930695E-2</v>
      </c>
      <c r="S35" s="10">
        <v>7.2902444004709285E-2</v>
      </c>
      <c r="T35">
        <v>9.3662254512310028E-2</v>
      </c>
    </row>
    <row r="36" spans="1:20" x14ac:dyDescent="0.25">
      <c r="A36" s="10">
        <v>7.8551917862578674E-2</v>
      </c>
      <c r="B36">
        <v>0.151728481054306</v>
      </c>
      <c r="C36" s="10">
        <v>7.8438199727017502E-2</v>
      </c>
      <c r="D36">
        <v>0.87933176755905151</v>
      </c>
      <c r="E36" s="10">
        <v>7.5233900658005351E-2</v>
      </c>
      <c r="F36">
        <v>0.13627217710018161</v>
      </c>
      <c r="G36" s="10">
        <v>7.6432192936749521E-2</v>
      </c>
      <c r="H36">
        <v>0.15588200092315671</v>
      </c>
      <c r="I36" s="10">
        <v>7.8606399922338754E-2</v>
      </c>
      <c r="J36">
        <v>0.84967958927154541</v>
      </c>
      <c r="K36" s="10">
        <v>7.5779231231262678E-2</v>
      </c>
      <c r="L36">
        <v>0.26093953847885132</v>
      </c>
      <c r="M36" s="10">
        <v>7.3066265087245744E-2</v>
      </c>
      <c r="N36">
        <v>0.16764020919799799</v>
      </c>
      <c r="O36" s="10">
        <v>7.6920043554049605E-2</v>
      </c>
      <c r="P36">
        <v>8.5953556001186371E-2</v>
      </c>
      <c r="Q36" s="10">
        <v>7.915099118381709E-2</v>
      </c>
      <c r="R36">
        <v>9.1788895428180695E-2</v>
      </c>
      <c r="S36" s="10">
        <v>7.6595074505231772E-2</v>
      </c>
      <c r="T36">
        <v>9.9964134395122528E-2</v>
      </c>
    </row>
    <row r="37" spans="1:20" x14ac:dyDescent="0.25">
      <c r="A37" s="10">
        <v>8.2244542344940372E-2</v>
      </c>
      <c r="B37">
        <v>0.163477748632431</v>
      </c>
      <c r="C37" s="10">
        <v>8.2298670776759286E-2</v>
      </c>
      <c r="D37">
        <v>0.92828196287155151</v>
      </c>
      <c r="E37" s="10">
        <v>7.9094375902220557E-2</v>
      </c>
      <c r="F37">
        <v>0.14680074155330661</v>
      </c>
      <c r="G37" s="10">
        <v>8.0124821431216242E-2</v>
      </c>
      <c r="H37">
        <v>0.16836369037628171</v>
      </c>
      <c r="I37" s="10">
        <v>8.2573686734575727E-2</v>
      </c>
      <c r="J37">
        <v>0.89838564395904541</v>
      </c>
      <c r="K37" s="10">
        <v>7.9151425021664099E-2</v>
      </c>
      <c r="L37">
        <v>0.27418416738510132</v>
      </c>
      <c r="M37" s="10">
        <v>7.703355189948273E-2</v>
      </c>
      <c r="N37">
        <v>0.18015241622924799</v>
      </c>
      <c r="O37" s="10">
        <v>7.9041012662344784E-2</v>
      </c>
      <c r="P37">
        <v>8.8684879243373871E-2</v>
      </c>
      <c r="Q37" s="10">
        <v>8.2843621684339591E-2</v>
      </c>
      <c r="R37">
        <v>9.8060257732868195E-2</v>
      </c>
      <c r="S37" s="10">
        <v>8.0402146033663024E-2</v>
      </c>
      <c r="T37">
        <v>0.1055183336138725</v>
      </c>
    </row>
    <row r="38" spans="1:20" x14ac:dyDescent="0.25">
      <c r="A38" s="10">
        <v>8.5883761101317513E-2</v>
      </c>
      <c r="B38">
        <v>0.177637904882431</v>
      </c>
      <c r="C38" s="10">
        <v>8.6151512437074695E-2</v>
      </c>
      <c r="D38">
        <v>0.97649973630905151</v>
      </c>
      <c r="E38" s="10">
        <v>8.1154313285497451E-2</v>
      </c>
      <c r="F38">
        <v>0.15217183530330661</v>
      </c>
      <c r="G38" s="10">
        <v>8.2138982428198087E-2</v>
      </c>
      <c r="H38">
        <v>0.17471134662628171</v>
      </c>
      <c r="I38" s="10">
        <v>8.6319721013053324E-2</v>
      </c>
      <c r="J38">
        <v>0.94599306583404541</v>
      </c>
      <c r="K38" s="10">
        <v>8.2729612550393211E-2</v>
      </c>
      <c r="L38">
        <v>0.28629964590072632</v>
      </c>
      <c r="M38" s="10">
        <v>8.0779586177960327E-2</v>
      </c>
      <c r="N38">
        <v>0.19339704513549799</v>
      </c>
      <c r="O38" s="10">
        <v>8.1207758082329787E-2</v>
      </c>
      <c r="P38">
        <v>9.2041812837123871E-2</v>
      </c>
      <c r="Q38" s="10">
        <v>8.6322628932765738E-2</v>
      </c>
      <c r="R38">
        <v>0.10475886613130569</v>
      </c>
      <c r="S38" s="10">
        <v>8.387352388022859E-2</v>
      </c>
      <c r="T38">
        <v>0.111698143184185</v>
      </c>
    </row>
    <row r="39" spans="1:20" x14ac:dyDescent="0.25">
      <c r="A39" s="10">
        <v>8.9576385583679224E-2</v>
      </c>
      <c r="B39">
        <v>0.191248744726181</v>
      </c>
      <c r="C39" s="10">
        <v>8.8211447582193833E-2</v>
      </c>
      <c r="D39">
        <v>1.001279950141907</v>
      </c>
      <c r="E39" s="10">
        <v>8.490797696169089E-2</v>
      </c>
      <c r="F39">
        <v>0.16453145444393161</v>
      </c>
      <c r="G39" s="10">
        <v>8.610626924043506E-2</v>
      </c>
      <c r="H39">
        <v>0.18899357318878171</v>
      </c>
      <c r="I39" s="10">
        <v>8.9852132155487402E-2</v>
      </c>
      <c r="J39">
        <v>0.99323427677154541</v>
      </c>
      <c r="K39" s="10">
        <v>8.6590087794608417E-2</v>
      </c>
      <c r="L39">
        <v>0.30021566152572632</v>
      </c>
      <c r="M39" s="10">
        <v>8.3930527434602401E-2</v>
      </c>
      <c r="N39">
        <v>0.20447492599487299</v>
      </c>
      <c r="O39" s="10">
        <v>8.51750384287812E-2</v>
      </c>
      <c r="P39">
        <v>9.8053775727748871E-2</v>
      </c>
      <c r="Q39" s="10">
        <v>8.9961853620264154E-2</v>
      </c>
      <c r="R39">
        <v>0.11280024796724319</v>
      </c>
      <c r="S39" s="10">
        <v>8.7459342754702921E-2</v>
      </c>
      <c r="T39">
        <v>0.118473045527935</v>
      </c>
    </row>
    <row r="40" spans="1:20" x14ac:dyDescent="0.25">
      <c r="A40" s="10">
        <v>9.1590544392240153E-2</v>
      </c>
      <c r="B40">
        <v>0.197047084569931</v>
      </c>
      <c r="C40" s="10">
        <v>9.1858295727997336E-2</v>
      </c>
      <c r="D40">
        <v>1.050352215766907</v>
      </c>
      <c r="E40" s="10">
        <v>8.854719967214672E-2</v>
      </c>
      <c r="F40">
        <v>0.17753194272518161</v>
      </c>
      <c r="G40" s="10">
        <v>8.9905709302923548E-2</v>
      </c>
      <c r="H40">
        <v>0.20718204975128171</v>
      </c>
      <c r="I40" s="10">
        <v>9.3598166433964999E-2</v>
      </c>
      <c r="J40">
        <v>1.039620995521545</v>
      </c>
      <c r="K40" s="10">
        <v>9.0549745209129548E-2</v>
      </c>
      <c r="L40">
        <v>0.31458944082260132</v>
      </c>
      <c r="M40" s="10">
        <v>8.7516344361047355E-2</v>
      </c>
      <c r="N40">
        <v>0.21778059005737299</v>
      </c>
      <c r="O40" s="10">
        <v>8.8875290290375317E-2</v>
      </c>
      <c r="P40">
        <v>0.1040504798293114</v>
      </c>
      <c r="Q40" s="10">
        <v>9.3707889933810726E-2</v>
      </c>
      <c r="R40">
        <v>0.12050593644380569</v>
      </c>
      <c r="S40" s="10">
        <v>9.1045161629177238E-2</v>
      </c>
      <c r="T40">
        <v>0.1249580308794975</v>
      </c>
    </row>
    <row r="41" spans="1:20" x14ac:dyDescent="0.25">
      <c r="A41" s="10">
        <v>9.3711514652770223E-2</v>
      </c>
      <c r="B41">
        <v>0.204157680273056</v>
      </c>
      <c r="C41" s="10">
        <v>9.5497514484374477E-2</v>
      </c>
      <c r="D41">
        <v>1.098325848579407</v>
      </c>
      <c r="E41" s="10">
        <v>9.2186422382602565E-2</v>
      </c>
      <c r="F41">
        <v>0.19004414975643161</v>
      </c>
      <c r="G41" s="10">
        <v>9.2026681867927146E-2</v>
      </c>
      <c r="H41">
        <v>0.21536076068878171</v>
      </c>
      <c r="I41" s="10">
        <v>9.729079492843172E-2</v>
      </c>
      <c r="J41">
        <v>1.087594628334045</v>
      </c>
      <c r="K41" s="10">
        <v>9.4471255635071485E-2</v>
      </c>
      <c r="L41">
        <v>0.32725423574447632</v>
      </c>
      <c r="M41" s="10">
        <v>9.1155567071503199E-2</v>
      </c>
      <c r="N41">
        <v>0.23200178146362299</v>
      </c>
      <c r="O41" s="10">
        <v>9.2346660593520299E-2</v>
      </c>
      <c r="P41">
        <v>0.1105049476027489</v>
      </c>
      <c r="Q41" s="10">
        <v>9.7453926247357311E-2</v>
      </c>
      <c r="R41">
        <v>0.1288372278213501</v>
      </c>
      <c r="S41" s="10">
        <v>9.4791197942723823E-2</v>
      </c>
      <c r="T41">
        <v>0.1329383701086044</v>
      </c>
    </row>
    <row r="42" spans="1:20" x14ac:dyDescent="0.25">
      <c r="A42" s="10">
        <v>9.577144979788936E-2</v>
      </c>
      <c r="B42">
        <v>0.212153285741806</v>
      </c>
      <c r="C42" s="10">
        <v>9.9083327514767033E-2</v>
      </c>
      <c r="D42">
        <v>1.145811200141907</v>
      </c>
      <c r="E42" s="10">
        <v>9.5665427741025752E-2</v>
      </c>
      <c r="F42">
        <v>0.20460103452205661</v>
      </c>
      <c r="G42" s="10">
        <v>9.4132395637499089E-2</v>
      </c>
      <c r="H42">
        <v>0.22222721576690671</v>
      </c>
      <c r="I42" s="10">
        <v>0.1009910528206143</v>
      </c>
      <c r="J42">
        <v>1.134103417396545</v>
      </c>
      <c r="K42" s="10">
        <v>9.8110478345527316E-2</v>
      </c>
      <c r="L42">
        <v>0.34086507558822632</v>
      </c>
      <c r="M42" s="10">
        <v>9.5069448099729295E-2</v>
      </c>
      <c r="N42">
        <v>0.24521589279174799</v>
      </c>
      <c r="O42" s="10">
        <v>9.5444191017865054E-2</v>
      </c>
      <c r="P42">
        <v>0.1166237220168114</v>
      </c>
      <c r="Q42" s="10">
        <v>0.10115418614974039</v>
      </c>
      <c r="R42">
        <v>0.1349712610244751</v>
      </c>
      <c r="S42" s="10">
        <v>9.8651675284179161E-2</v>
      </c>
      <c r="T42">
        <v>0.1402473300695419</v>
      </c>
    </row>
    <row r="43" spans="1:20" x14ac:dyDescent="0.25">
      <c r="A43" s="10">
        <v>9.9357262828281917E-2</v>
      </c>
      <c r="B43">
        <v>0.228663295507431</v>
      </c>
      <c r="C43" s="10">
        <v>0.1027759519971287</v>
      </c>
      <c r="D43">
        <v>1.194028973579407</v>
      </c>
      <c r="E43" s="10">
        <v>9.9197838883459816E-2</v>
      </c>
      <c r="F43">
        <v>0.21870015561580661</v>
      </c>
      <c r="G43" s="10">
        <v>9.6253368202502687E-2</v>
      </c>
      <c r="H43">
        <v>0.22878849506378171</v>
      </c>
      <c r="I43" s="10">
        <v>0.1045158345653325</v>
      </c>
      <c r="J43">
        <v>1.181344628334045</v>
      </c>
      <c r="K43" s="10">
        <v>0.1018565126240049</v>
      </c>
      <c r="L43">
        <v>0.35691732168197632</v>
      </c>
      <c r="M43" s="10">
        <v>9.9082511298261317E-2</v>
      </c>
      <c r="N43">
        <v>0.25882673263549799</v>
      </c>
      <c r="O43" s="10">
        <v>9.9030002100234604E-2</v>
      </c>
      <c r="P43">
        <v>0.1239174231886864</v>
      </c>
      <c r="Q43" s="10">
        <v>0.10467896980933</v>
      </c>
      <c r="R43">
        <v>0.1433941125869751</v>
      </c>
      <c r="S43" s="10">
        <v>0.10218408834562941</v>
      </c>
      <c r="T43">
        <v>0.1484260410070419</v>
      </c>
    </row>
    <row r="44" spans="1:20" x14ac:dyDescent="0.25">
      <c r="A44" s="10">
        <v>0.1026684178393253</v>
      </c>
      <c r="B44">
        <v>0.242915004491806</v>
      </c>
      <c r="C44" s="10">
        <v>0.10642280014293221</v>
      </c>
      <c r="D44">
        <v>1.242368817329407</v>
      </c>
      <c r="E44" s="10">
        <v>0.10304305533224339</v>
      </c>
      <c r="F44">
        <v>0.23221944272518161</v>
      </c>
      <c r="G44" s="10">
        <v>9.8435375949233031E-2</v>
      </c>
      <c r="H44">
        <v>0.23757755756378171</v>
      </c>
      <c r="I44" s="10">
        <v>0.108269498241526</v>
      </c>
      <c r="J44">
        <v>1.229318261146545</v>
      </c>
      <c r="K44" s="10">
        <v>0.1054423295504499</v>
      </c>
      <c r="L44">
        <v>0.36833089590072632</v>
      </c>
      <c r="M44" s="10">
        <v>0.10278276919044391</v>
      </c>
      <c r="N44">
        <v>0.27454328536987299</v>
      </c>
      <c r="O44" s="10">
        <v>0.1025624074856327</v>
      </c>
      <c r="P44">
        <v>0.1302498131990433</v>
      </c>
      <c r="Q44" s="10">
        <v>0.1083792297117131</v>
      </c>
      <c r="R44">
        <v>0.1537395715713501</v>
      </c>
      <c r="S44" s="10">
        <v>0.1059835304722001</v>
      </c>
      <c r="T44">
        <v>0.1559333652257919</v>
      </c>
    </row>
    <row r="45" spans="1:20" x14ac:dyDescent="0.25">
      <c r="A45" s="10">
        <v>0.1060406079657796</v>
      </c>
      <c r="B45">
        <v>0.25863155722618097</v>
      </c>
      <c r="C45" s="10">
        <v>0.1100620188993094</v>
      </c>
      <c r="D45">
        <v>1.290342450141907</v>
      </c>
      <c r="E45" s="10">
        <v>0.106689907440415</v>
      </c>
      <c r="F45">
        <v>0.24955342710018161</v>
      </c>
      <c r="G45" s="10">
        <v>0.1005563485142366</v>
      </c>
      <c r="H45">
        <v>0.24783146381378171</v>
      </c>
      <c r="I45" s="10">
        <v>0.1120155325200036</v>
      </c>
      <c r="J45">
        <v>1.277902245521545</v>
      </c>
      <c r="K45" s="10">
        <v>0.1090815522609057</v>
      </c>
      <c r="L45">
        <v>0.38215535879135132</v>
      </c>
      <c r="M45" s="10">
        <v>0.1065288034689215</v>
      </c>
      <c r="N45">
        <v>0.28754377365112299</v>
      </c>
      <c r="O45" s="10">
        <v>0.1060414071740593</v>
      </c>
      <c r="P45">
        <v>0.1371925622224808</v>
      </c>
      <c r="Q45" s="10">
        <v>0.1122778540624714</v>
      </c>
      <c r="R45">
        <v>0.1624065637588501</v>
      </c>
      <c r="S45" s="10">
        <v>0.1095159435336503</v>
      </c>
      <c r="T45">
        <v>0.1643867343664169</v>
      </c>
    </row>
    <row r="46" spans="1:20" x14ac:dyDescent="0.25">
      <c r="A46" s="10">
        <v>0.1096798267221567</v>
      </c>
      <c r="B46">
        <v>0.27669796347618097</v>
      </c>
      <c r="C46" s="10">
        <v>0.1137546433816711</v>
      </c>
      <c r="D46">
        <v>1.338560223579407</v>
      </c>
      <c r="E46" s="10">
        <v>0.11027572436686001</v>
      </c>
      <c r="F46">
        <v>0.26456806063652039</v>
      </c>
      <c r="G46" s="10">
        <v>0.1041955712246925</v>
      </c>
      <c r="H46">
        <v>0.26803410053253168</v>
      </c>
      <c r="I46" s="10">
        <v>0.1157539374007653</v>
      </c>
      <c r="J46">
        <v>1.325509667396545</v>
      </c>
      <c r="K46" s="10">
        <v>0.11277418075537241</v>
      </c>
      <c r="L46">
        <v>0.39790242910385132</v>
      </c>
      <c r="M46" s="10">
        <v>0.11000780882734471</v>
      </c>
      <c r="N46">
        <v>0.30316877365112299</v>
      </c>
      <c r="O46" s="10">
        <v>0.1093525603862899</v>
      </c>
      <c r="P46">
        <v>0.1447761803865433</v>
      </c>
      <c r="Q46" s="10">
        <v>0.115711084899734</v>
      </c>
      <c r="R46">
        <v>0.1695476770401001</v>
      </c>
      <c r="S46" s="10">
        <v>0.1132085740341728</v>
      </c>
      <c r="T46">
        <v>0.1719245761632919</v>
      </c>
    </row>
    <row r="47" spans="1:20" x14ac:dyDescent="0.25">
      <c r="A47" s="10">
        <v>0.1136471092238676</v>
      </c>
      <c r="B47">
        <v>0.29354366660118097</v>
      </c>
      <c r="C47" s="10">
        <v>0.1175006735900174</v>
      </c>
      <c r="D47">
        <v>1.388609051704407</v>
      </c>
      <c r="E47" s="10">
        <v>0.1140293880430534</v>
      </c>
      <c r="F47">
        <v>0.28034564852714539</v>
      </c>
      <c r="G47" s="10">
        <v>0.10772798236712661</v>
      </c>
      <c r="H47">
        <v>0.28396427631378168</v>
      </c>
      <c r="I47" s="10">
        <v>0.11934738372492611</v>
      </c>
      <c r="J47">
        <v>1.374215722084045</v>
      </c>
      <c r="K47" s="10">
        <v>0.11641340346582831</v>
      </c>
      <c r="L47">
        <v>0.41129964590072632</v>
      </c>
      <c r="M47" s="10">
        <v>0.1137462137081065</v>
      </c>
      <c r="N47">
        <v>0.31790876388549799</v>
      </c>
      <c r="O47" s="10">
        <v>0.1127247486807736</v>
      </c>
      <c r="P47">
        <v>0.1526344567537308</v>
      </c>
      <c r="Q47" s="10">
        <v>0.1192969037742083</v>
      </c>
      <c r="R47">
        <v>0.1798626184463501</v>
      </c>
      <c r="S47" s="10">
        <v>0.11700801616074349</v>
      </c>
      <c r="T47">
        <v>0.1803779453039169</v>
      </c>
    </row>
    <row r="48" spans="1:20" x14ac:dyDescent="0.25">
      <c r="A48" s="10">
        <v>0.117499950884183</v>
      </c>
      <c r="B48">
        <v>0.31161007285118097</v>
      </c>
      <c r="C48" s="10">
        <v>0.12125433318779</v>
      </c>
      <c r="D48">
        <v>1.436582684516907</v>
      </c>
      <c r="E48" s="10">
        <v>0.1176152049694984</v>
      </c>
      <c r="F48">
        <v>0.29725238680839539</v>
      </c>
      <c r="G48" s="10">
        <v>0.11114595254382301</v>
      </c>
      <c r="H48">
        <v>0.30148136615753168</v>
      </c>
      <c r="I48" s="10">
        <v>0.12298660643538201</v>
      </c>
      <c r="J48">
        <v>1.424264550209045</v>
      </c>
      <c r="K48" s="10">
        <v>0.1201136613580108</v>
      </c>
      <c r="L48">
        <v>0.42387288808822632</v>
      </c>
      <c r="M48" s="10">
        <v>0.11728625424825639</v>
      </c>
      <c r="N48">
        <v>0.33286237716674799</v>
      </c>
      <c r="O48" s="10">
        <v>0.1164173711570861</v>
      </c>
      <c r="P48">
        <v>0.1598671227693558</v>
      </c>
      <c r="Q48" s="10">
        <v>0.12314212231194251</v>
      </c>
      <c r="R48">
        <v>0.1888653039932251</v>
      </c>
      <c r="S48" s="10">
        <v>0.1203802117831214</v>
      </c>
      <c r="T48">
        <v>0.1872749179601669</v>
      </c>
    </row>
    <row r="49" spans="1:20" x14ac:dyDescent="0.25">
      <c r="A49" s="10">
        <v>0.121406198270483</v>
      </c>
      <c r="B49">
        <v>0.33217892050743097</v>
      </c>
      <c r="C49" s="10">
        <v>0.1248401462181826</v>
      </c>
      <c r="D49">
        <v>1.485288739204407</v>
      </c>
      <c r="E49" s="10">
        <v>0.1215214566000086</v>
      </c>
      <c r="F49">
        <v>0.31574603915214539</v>
      </c>
      <c r="G49" s="10">
        <v>0.1149987983903224</v>
      </c>
      <c r="H49">
        <v>0.31924259662628168</v>
      </c>
      <c r="I49" s="10">
        <v>0.12668686432756451</v>
      </c>
      <c r="J49">
        <v>1.473947167396545</v>
      </c>
      <c r="K49" s="10">
        <v>0.12380628985247751</v>
      </c>
      <c r="L49">
        <v>0.44023030996322632</v>
      </c>
      <c r="M49" s="10">
        <v>0.1209254769587122</v>
      </c>
      <c r="N49">
        <v>0.34818220138549799</v>
      </c>
      <c r="O49" s="10">
        <v>0.1205372392091703</v>
      </c>
      <c r="P49">
        <v>0.1688698083162308</v>
      </c>
      <c r="Q49" s="10">
        <v>0.1270560054664219</v>
      </c>
      <c r="R49">
        <v>0.1964794397354126</v>
      </c>
      <c r="S49" s="10">
        <v>0.12424068912457679</v>
      </c>
      <c r="T49">
        <v>0.1963081210851669</v>
      </c>
    </row>
    <row r="50" spans="1:20" x14ac:dyDescent="0.25">
      <c r="A50" s="10">
        <v>0.12499964069030189</v>
      </c>
      <c r="B50">
        <v>0.35103878378868097</v>
      </c>
      <c r="C50" s="10">
        <v>0.12853277070054431</v>
      </c>
      <c r="D50">
        <v>1.536802411079407</v>
      </c>
      <c r="E50" s="10">
        <v>0.12489365039041</v>
      </c>
      <c r="F50">
        <v>0.33271381258964539</v>
      </c>
      <c r="G50" s="10">
        <v>0.1188592736345376</v>
      </c>
      <c r="H50">
        <v>0.33889591693878168</v>
      </c>
      <c r="I50" s="10">
        <v>0.1308067390941183</v>
      </c>
      <c r="J50">
        <v>1.523507714271545</v>
      </c>
      <c r="K50" s="10">
        <v>0.12765913569897691</v>
      </c>
      <c r="L50">
        <v>0.45411580801010132</v>
      </c>
      <c r="M50" s="10">
        <v>0.1247859522029274</v>
      </c>
      <c r="N50">
        <v>0.36441755294799799</v>
      </c>
      <c r="O50" s="10">
        <v>0.1242908967677358</v>
      </c>
      <c r="P50">
        <v>0.1774452477693558</v>
      </c>
      <c r="Q50" s="10">
        <v>0.1291312027725007</v>
      </c>
      <c r="R50">
        <v>0.2006603479385376</v>
      </c>
      <c r="S50" s="10">
        <v>0.1282613764545166</v>
      </c>
      <c r="T50">
        <v>0.2047614902257919</v>
      </c>
    </row>
    <row r="51" spans="1:20" x14ac:dyDescent="0.25">
      <c r="A51" s="10">
        <v>0.12853205544528559</v>
      </c>
      <c r="B51">
        <v>0.37154659628868097</v>
      </c>
      <c r="C51" s="10">
        <v>0.13250005320225519</v>
      </c>
      <c r="D51">
        <v>1.587705731391907</v>
      </c>
      <c r="E51" s="10">
        <v>0.12858627143429299</v>
      </c>
      <c r="F51">
        <v>0.35157367587089539</v>
      </c>
      <c r="G51" s="10">
        <v>0.12249849634499339</v>
      </c>
      <c r="H51">
        <v>0.35824406147003168</v>
      </c>
      <c r="I51" s="10">
        <v>0.13477402590635529</v>
      </c>
      <c r="J51">
        <v>1.571603417396545</v>
      </c>
      <c r="K51" s="10">
        <v>0.13119154684141099</v>
      </c>
      <c r="L51">
        <v>0.46830648183822632</v>
      </c>
      <c r="M51" s="10">
        <v>0.12847095129967831</v>
      </c>
      <c r="N51">
        <v>0.37921857833862299</v>
      </c>
      <c r="O51" s="10">
        <v>0.1279835192440483</v>
      </c>
      <c r="P51">
        <v>0.1864174157381058</v>
      </c>
      <c r="Q51" s="10">
        <v>0.13271702164697499</v>
      </c>
      <c r="R51">
        <v>0.2112499475479126</v>
      </c>
      <c r="S51" s="10">
        <v>0.13206081858108731</v>
      </c>
      <c r="T51">
        <v>0.2138862460851669</v>
      </c>
    </row>
    <row r="52" spans="1:20" x14ac:dyDescent="0.25">
      <c r="A52" s="10">
        <v>0.13227808565363181</v>
      </c>
      <c r="B52">
        <v>0.39119991660118097</v>
      </c>
      <c r="C52" s="10">
        <v>0.13645207692511341</v>
      </c>
      <c r="D52">
        <v>1.635923504829407</v>
      </c>
      <c r="E52" s="10">
        <v>0.13064620881756989</v>
      </c>
      <c r="F52">
        <v>0.35999652743339539</v>
      </c>
      <c r="G52" s="10">
        <v>0.12603090003684381</v>
      </c>
      <c r="H52">
        <v>0.37454044818878168</v>
      </c>
      <c r="I52" s="10">
        <v>0.1380928139127458</v>
      </c>
      <c r="J52">
        <v>1.619332909584045</v>
      </c>
      <c r="K52" s="10">
        <v>0.1347773637678559</v>
      </c>
      <c r="L52">
        <v>0.48292440176010132</v>
      </c>
      <c r="M52" s="10">
        <v>0.13211780340785001</v>
      </c>
      <c r="N52">
        <v>0.39643049240112299</v>
      </c>
      <c r="O52" s="10">
        <v>0.1300434532700904</v>
      </c>
      <c r="P52">
        <v>0.1912697106599808</v>
      </c>
      <c r="Q52" s="10">
        <v>0.13618839949354061</v>
      </c>
      <c r="R52">
        <v>0.2237011194229126</v>
      </c>
      <c r="S52" s="10">
        <v>0.13548642001648931</v>
      </c>
      <c r="T52">
        <v>0.2232856601476669</v>
      </c>
    </row>
    <row r="53" spans="1:20" x14ac:dyDescent="0.25">
      <c r="A53" s="10">
        <v>0.1358638986840244</v>
      </c>
      <c r="B53">
        <v>0.41274532675743097</v>
      </c>
      <c r="C53" s="10">
        <v>0.13846623573367431</v>
      </c>
      <c r="D53">
        <v>1.660215497016907</v>
      </c>
      <c r="E53" s="10">
        <v>0.13439987249376339</v>
      </c>
      <c r="F53">
        <v>0.37934467196464539</v>
      </c>
      <c r="G53" s="10">
        <v>0.12983034009933231</v>
      </c>
      <c r="H53">
        <v>0.39340031147003168</v>
      </c>
      <c r="I53" s="10">
        <v>0.14140397252142051</v>
      </c>
      <c r="J53">
        <v>1.665475487709045</v>
      </c>
      <c r="K53" s="10">
        <v>0.13858443322806019</v>
      </c>
      <c r="L53">
        <v>0.49934285879135132</v>
      </c>
      <c r="M53" s="10">
        <v>0.1357570261183059</v>
      </c>
      <c r="N53">
        <v>0.41248273849487299</v>
      </c>
      <c r="O53" s="10">
        <v>0.13237804516627141</v>
      </c>
      <c r="P53">
        <v>0.1958778649568558</v>
      </c>
      <c r="Q53" s="10">
        <v>0.13956059511591859</v>
      </c>
      <c r="R53">
        <v>0.2331615686416626</v>
      </c>
      <c r="S53" s="10">
        <v>0.13901883307793961</v>
      </c>
      <c r="T53">
        <v>0.2340278476476669</v>
      </c>
    </row>
    <row r="54" spans="1:20" x14ac:dyDescent="0.25">
      <c r="A54" s="10">
        <v>0.13955652316638609</v>
      </c>
      <c r="B54">
        <v>0.43325313925743097</v>
      </c>
      <c r="C54" s="10">
        <v>0.14189183158611321</v>
      </c>
      <c r="D54">
        <v>1.710386395454407</v>
      </c>
      <c r="E54" s="10">
        <v>0.13847397087402211</v>
      </c>
      <c r="F54">
        <v>0.39948627352714539</v>
      </c>
      <c r="G54" s="10">
        <v>0.1333627512417663</v>
      </c>
      <c r="H54">
        <v>0.41714298725128168</v>
      </c>
      <c r="I54" s="10">
        <v>0.14498978944786539</v>
      </c>
      <c r="J54">
        <v>1.712472558021545</v>
      </c>
      <c r="K54" s="10">
        <v>0.14265853160831901</v>
      </c>
      <c r="L54">
        <v>0.51454061269760132</v>
      </c>
      <c r="M54" s="10">
        <v>0.13934284304475081</v>
      </c>
      <c r="N54">
        <v>0.42917585372924799</v>
      </c>
      <c r="O54" s="10">
        <v>0.13466686075076259</v>
      </c>
      <c r="P54">
        <v>0.2005165368318558</v>
      </c>
      <c r="Q54" s="10">
        <v>0.14336003724248919</v>
      </c>
      <c r="R54">
        <v>0.2420421838760376</v>
      </c>
      <c r="S54" s="10">
        <v>0.142658057765438</v>
      </c>
      <c r="T54">
        <v>0.2432136386632919</v>
      </c>
    </row>
    <row r="55" spans="1:20" x14ac:dyDescent="0.25">
      <c r="A55" s="10">
        <v>0.14319574192276319</v>
      </c>
      <c r="B55">
        <v>0.45534786581993097</v>
      </c>
      <c r="C55" s="10">
        <v>0.14521061598658291</v>
      </c>
      <c r="D55">
        <v>1.758115887641907</v>
      </c>
      <c r="E55" s="10">
        <v>0.14211319358447799</v>
      </c>
      <c r="F55">
        <v>0.41700336337089539</v>
      </c>
      <c r="G55" s="10">
        <v>0.13706300913394889</v>
      </c>
      <c r="H55">
        <v>0.43371403217315668</v>
      </c>
      <c r="I55" s="10">
        <v>0.14884263529436481</v>
      </c>
      <c r="J55">
        <v>1.760324120521545</v>
      </c>
      <c r="K55" s="10">
        <v>0.14471846899159591</v>
      </c>
      <c r="L55">
        <v>0.52128499746322632</v>
      </c>
      <c r="M55" s="10">
        <v>0.14314228310723931</v>
      </c>
      <c r="N55">
        <v>0.44785261154174799</v>
      </c>
      <c r="O55" s="10">
        <v>0.1367878298590578</v>
      </c>
      <c r="P55">
        <v>0.2055824548006058</v>
      </c>
      <c r="Q55" s="10">
        <v>0.14537419933368331</v>
      </c>
      <c r="R55">
        <v>0.2473827600479126</v>
      </c>
      <c r="S55" s="10">
        <v>0.14655668211619621</v>
      </c>
      <c r="T55">
        <v>0.25200271606445313</v>
      </c>
    </row>
    <row r="56" spans="1:20" x14ac:dyDescent="0.25">
      <c r="A56" s="10">
        <v>0.1452099007313242</v>
      </c>
      <c r="B56">
        <v>0.46621212363243097</v>
      </c>
      <c r="C56" s="10">
        <v>0.1487430232909909</v>
      </c>
      <c r="D56">
        <v>1.804990887641907</v>
      </c>
      <c r="E56" s="10">
        <v>0.1453709464091418</v>
      </c>
      <c r="F56">
        <v>0.43622943758964539</v>
      </c>
      <c r="G56" s="10">
        <v>0.14075563762841559</v>
      </c>
      <c r="H56">
        <v>0.45037662982940668</v>
      </c>
      <c r="I56" s="10">
        <v>0.15270311053857999</v>
      </c>
      <c r="J56">
        <v>1.809396386146545</v>
      </c>
      <c r="K56" s="10">
        <v>0.14830428591804079</v>
      </c>
      <c r="L56">
        <v>0.53620809316635132</v>
      </c>
      <c r="M56" s="10">
        <v>0.14530903205853801</v>
      </c>
      <c r="N56">
        <v>0.45719099044799799</v>
      </c>
      <c r="O56" s="10">
        <v>0.14064066942628459</v>
      </c>
      <c r="P56">
        <v>0.2157142907381058</v>
      </c>
      <c r="Q56" s="10">
        <v>0.14934148830118679</v>
      </c>
      <c r="R56">
        <v>0.2599560022354126</v>
      </c>
      <c r="S56" s="10">
        <v>0.15042478885951219</v>
      </c>
      <c r="T56">
        <v>0.26176834106445313</v>
      </c>
    </row>
    <row r="57" spans="1:20" x14ac:dyDescent="0.25">
      <c r="A57" s="10">
        <v>0.14890252521368591</v>
      </c>
      <c r="B57">
        <v>0.48873409628868097</v>
      </c>
      <c r="C57" s="10">
        <v>0.15254245922532181</v>
      </c>
      <c r="D57">
        <v>1.853696942329407</v>
      </c>
      <c r="E57" s="10">
        <v>0.14884995176756499</v>
      </c>
      <c r="F57">
        <v>0.45746967196464539</v>
      </c>
      <c r="G57" s="10">
        <v>0.14434145455486061</v>
      </c>
      <c r="H57">
        <v>0.47204411029815668</v>
      </c>
      <c r="I57" s="10">
        <v>0.156670397350817</v>
      </c>
      <c r="J57">
        <v>1.858102440834045</v>
      </c>
      <c r="K57" s="10">
        <v>0.15156203874270471</v>
      </c>
      <c r="L57">
        <v>0.55180257558822632</v>
      </c>
      <c r="M57" s="10">
        <v>0.14922291308676411</v>
      </c>
      <c r="N57">
        <v>0.47550153732299799</v>
      </c>
      <c r="O57" s="10">
        <v>0.14406626341773979</v>
      </c>
      <c r="P57">
        <v>0.2252662926912308</v>
      </c>
      <c r="Q57" s="10">
        <v>0.1531943362407816</v>
      </c>
      <c r="R57">
        <v>0.2703014612197876</v>
      </c>
      <c r="S57" s="10">
        <v>0.15433104261213099</v>
      </c>
      <c r="T57">
        <v>0.27061843872070313</v>
      </c>
    </row>
    <row r="58" spans="1:20" x14ac:dyDescent="0.25">
      <c r="A58" s="10">
        <v>0.15254174397006301</v>
      </c>
      <c r="B58">
        <v>0.51241576671600342</v>
      </c>
      <c r="C58" s="10">
        <v>0.15634952454907899</v>
      </c>
      <c r="D58">
        <v>1.905210614204407</v>
      </c>
      <c r="E58" s="10">
        <v>0.1526417624323376</v>
      </c>
      <c r="F58">
        <v>0.47608539462089539</v>
      </c>
      <c r="G58" s="10">
        <v>0.1480340830493273</v>
      </c>
      <c r="H58">
        <v>0.49560368061065668</v>
      </c>
      <c r="I58" s="10">
        <v>0.16030962006127281</v>
      </c>
      <c r="J58">
        <v>1.905343651771545</v>
      </c>
      <c r="K58" s="10">
        <v>0.15498763831711701</v>
      </c>
      <c r="L58">
        <v>0.56669515371322632</v>
      </c>
      <c r="M58" s="10">
        <v>0.15308338833097929</v>
      </c>
      <c r="N58">
        <v>0.49533796310424799</v>
      </c>
      <c r="O58" s="10">
        <v>0.14754526310616639</v>
      </c>
      <c r="P58">
        <v>0.2357338219881058</v>
      </c>
      <c r="Q58" s="10">
        <v>0.15688696674130409</v>
      </c>
      <c r="R58">
        <v>0.2822033166885376</v>
      </c>
      <c r="S58" s="10">
        <v>0.15808470832753821</v>
      </c>
      <c r="T58">
        <v>0.27894973754882813</v>
      </c>
    </row>
    <row r="59" spans="1:20" x14ac:dyDescent="0.25">
      <c r="A59" s="10">
        <v>0.15623436845242469</v>
      </c>
      <c r="B59">
        <v>0.53487670421600342</v>
      </c>
      <c r="C59" s="10">
        <v>0.1602023662093944</v>
      </c>
      <c r="D59">
        <v>1.953916668891907</v>
      </c>
      <c r="E59" s="10">
        <v>0.15656327285827951</v>
      </c>
      <c r="F59">
        <v>0.49738666415214539</v>
      </c>
      <c r="G59" s="10">
        <v>0.15167330575978311</v>
      </c>
      <c r="H59">
        <v>0.51342594623565674</v>
      </c>
      <c r="I59" s="10">
        <v>0.16394884277172869</v>
      </c>
      <c r="J59">
        <v>1.952218651771545</v>
      </c>
      <c r="K59" s="10">
        <v>0.1586802668115837</v>
      </c>
      <c r="L59">
        <v>0.58018392324447632</v>
      </c>
      <c r="M59" s="10">
        <v>0.1564021763373698</v>
      </c>
      <c r="N59">
        <v>0.51596784591674805</v>
      </c>
      <c r="O59" s="10">
        <v>0.15123788558247889</v>
      </c>
      <c r="P59">
        <v>0.2460487633943558</v>
      </c>
      <c r="Q59" s="10">
        <v>0.16052619142880251</v>
      </c>
      <c r="R59">
        <v>0.2945324182510376</v>
      </c>
      <c r="S59" s="10">
        <v>0.16177733882806061</v>
      </c>
      <c r="T59">
        <v>0.28960037231445313</v>
      </c>
    </row>
    <row r="60" spans="1:20" x14ac:dyDescent="0.25">
      <c r="A60" s="10">
        <v>0.15976677575683271</v>
      </c>
      <c r="B60">
        <v>0.56069457530975342</v>
      </c>
      <c r="C60" s="10">
        <v>0.1622165250179553</v>
      </c>
      <c r="D60">
        <v>1.977842450141907</v>
      </c>
      <c r="E60" s="10">
        <v>0.16052293027280071</v>
      </c>
      <c r="F60">
        <v>0.52064108848571777</v>
      </c>
      <c r="G60" s="10">
        <v>0.15536593425424991</v>
      </c>
      <c r="H60">
        <v>0.53222477436065674</v>
      </c>
      <c r="I60" s="10">
        <v>0.16748125391416269</v>
      </c>
      <c r="J60">
        <v>1.997750878334045</v>
      </c>
      <c r="K60" s="10">
        <v>0.1607402041948606</v>
      </c>
      <c r="L60">
        <v>0.58824056386947632</v>
      </c>
      <c r="M60" s="10">
        <v>0.15971333494604451</v>
      </c>
      <c r="N60">
        <v>0.53513288497924805</v>
      </c>
      <c r="O60" s="10">
        <v>0.15325204329683109</v>
      </c>
      <c r="P60">
        <v>0.25117573142051702</v>
      </c>
      <c r="Q60" s="10">
        <v>0.16416541611630089</v>
      </c>
      <c r="R60">
        <v>0.3054577112197876</v>
      </c>
      <c r="S60" s="10">
        <v>0.16536315770253501</v>
      </c>
      <c r="T60">
        <v>0.29957962036132813</v>
      </c>
    </row>
    <row r="61" spans="1:20" x14ac:dyDescent="0.25">
      <c r="A61" s="10">
        <v>0.1618877460173628</v>
      </c>
      <c r="B61">
        <v>0.57302367687225342</v>
      </c>
      <c r="C61" s="10">
        <v>0.16590914950031699</v>
      </c>
      <c r="D61">
        <v>2.0267927646636958</v>
      </c>
      <c r="E61" s="10">
        <v>0.16444444069874259</v>
      </c>
      <c r="F61">
        <v>0.54175925254821777</v>
      </c>
      <c r="G61" s="10">
        <v>0.15900515696470571</v>
      </c>
      <c r="H61">
        <v>0.55267155170440674</v>
      </c>
      <c r="I61" s="10">
        <v>0.17117388240862949</v>
      </c>
      <c r="J61">
        <v>2.0421843528747559</v>
      </c>
      <c r="K61" s="10">
        <v>0.16449386787105399</v>
      </c>
      <c r="L61">
        <v>0.60496419668197632</v>
      </c>
      <c r="M61" s="10">
        <v>0.16324574608847861</v>
      </c>
      <c r="N61">
        <v>0.55643415451049805</v>
      </c>
      <c r="O61" s="10">
        <v>0.15704384778180491</v>
      </c>
      <c r="P61">
        <v>0.26023945212364202</v>
      </c>
      <c r="Q61" s="10">
        <v>0.1680258934577562</v>
      </c>
      <c r="R61">
        <v>0.3161998987197876</v>
      </c>
      <c r="S61" s="10">
        <v>0.1688955707639852</v>
      </c>
      <c r="T61">
        <v>0.30882644653320313</v>
      </c>
    </row>
    <row r="62" spans="1:20" x14ac:dyDescent="0.25">
      <c r="A62" s="10">
        <v>0.1656871819516936</v>
      </c>
      <c r="B62">
        <v>0.59719359874725342</v>
      </c>
      <c r="C62" s="10">
        <v>0.169441556804725</v>
      </c>
      <c r="D62">
        <v>2.0752546787261958</v>
      </c>
      <c r="E62" s="10">
        <v>0.16808366340919839</v>
      </c>
      <c r="F62">
        <v>0.56281638145446777</v>
      </c>
      <c r="G62" s="10">
        <v>0.16253756810713979</v>
      </c>
      <c r="H62">
        <v>0.57665836811065674</v>
      </c>
      <c r="I62" s="10">
        <v>0.174874140300812</v>
      </c>
      <c r="J62">
        <v>2.0877165794372559</v>
      </c>
      <c r="K62" s="10">
        <v>0.1665080288680359</v>
      </c>
      <c r="L62">
        <v>0.61308187246322632</v>
      </c>
      <c r="M62" s="10">
        <v>0.16715962711670471</v>
      </c>
      <c r="N62">
        <v>0.57681989669799805</v>
      </c>
      <c r="O62" s="10">
        <v>0.16063728824945611</v>
      </c>
      <c r="P62">
        <v>0.27085956931114202</v>
      </c>
      <c r="Q62" s="10">
        <v>0.17155830651920639</v>
      </c>
      <c r="R62">
        <v>0.3293834924697876</v>
      </c>
      <c r="S62" s="10">
        <v>0.17269501289055589</v>
      </c>
      <c r="T62">
        <v>0.32030105590820313</v>
      </c>
    </row>
    <row r="63" spans="1:20" x14ac:dyDescent="0.25">
      <c r="A63" s="10">
        <v>0.16774711709681281</v>
      </c>
      <c r="B63">
        <v>0.60958373546600342</v>
      </c>
      <c r="C63" s="10">
        <v>0.17308077556110221</v>
      </c>
      <c r="D63">
        <v>2.1207869052886958</v>
      </c>
      <c r="E63" s="10">
        <v>0.171829697687676</v>
      </c>
      <c r="F63">
        <v>0.58558249473571777</v>
      </c>
      <c r="G63" s="10">
        <v>0.16633700816962821</v>
      </c>
      <c r="H63">
        <v>0.59496891498565674</v>
      </c>
      <c r="I63" s="10">
        <v>0.17856676879527869</v>
      </c>
      <c r="J63">
        <v>2.1332488059997559</v>
      </c>
      <c r="K63" s="10">
        <v>0.16856796625131271</v>
      </c>
      <c r="L63">
        <v>0.62055867910385132</v>
      </c>
      <c r="M63" s="10">
        <v>0.17117269031523669</v>
      </c>
      <c r="N63">
        <v>0.59635114669799805</v>
      </c>
      <c r="O63" s="10">
        <v>0.16438331642274001</v>
      </c>
      <c r="P63">
        <v>0.28093037009239202</v>
      </c>
      <c r="Q63" s="10">
        <v>0.17514412539368079</v>
      </c>
      <c r="R63">
        <v>0.3399120569229126</v>
      </c>
      <c r="S63" s="10">
        <v>0.17634186697991491</v>
      </c>
      <c r="T63">
        <v>0.33052444458007813</v>
      </c>
    </row>
    <row r="64" spans="1:20" x14ac:dyDescent="0.25">
      <c r="A64" s="10">
        <v>0.17161521753598091</v>
      </c>
      <c r="B64">
        <v>0.63436400890350342</v>
      </c>
      <c r="C64" s="10">
        <v>0.1766665885914947</v>
      </c>
      <c r="D64">
        <v>2.1659529209136958</v>
      </c>
      <c r="E64" s="10">
        <v>0.17525529726208841</v>
      </c>
      <c r="F64">
        <v>0.60639548301696777</v>
      </c>
      <c r="G64" s="10">
        <v>0.1683969455529051</v>
      </c>
      <c r="H64">
        <v>0.60326969623565674</v>
      </c>
      <c r="I64" s="10">
        <v>0.18215258572172369</v>
      </c>
      <c r="J64">
        <v>2.1781706809997559</v>
      </c>
      <c r="K64" s="10">
        <v>0.17226059474577951</v>
      </c>
      <c r="L64">
        <v>0.63517659902572632</v>
      </c>
      <c r="M64" s="10">
        <v>0.17470510145767079</v>
      </c>
      <c r="N64">
        <v>0.61789655685424805</v>
      </c>
      <c r="O64" s="10">
        <v>0.1677555047172237</v>
      </c>
      <c r="P64">
        <v>0.29029926657676702</v>
      </c>
      <c r="Q64" s="10">
        <v>0.17889016170722741</v>
      </c>
      <c r="R64">
        <v>0.3507152795791626</v>
      </c>
      <c r="S64" s="10">
        <v>0.1800344974804374</v>
      </c>
      <c r="T64">
        <v>0.34001541137695313</v>
      </c>
    </row>
    <row r="65" spans="1:20" x14ac:dyDescent="0.25">
      <c r="A65" s="10">
        <v>0.1750331839989934</v>
      </c>
      <c r="B65">
        <v>0.66024291515350342</v>
      </c>
      <c r="C65" s="10">
        <v>0.18035921307385641</v>
      </c>
      <c r="D65">
        <v>2.2138044834136958</v>
      </c>
      <c r="E65" s="10">
        <v>0.17889451997254421</v>
      </c>
      <c r="F65">
        <v>0.62604880332946777</v>
      </c>
      <c r="G65" s="10">
        <v>0.17226505019483621</v>
      </c>
      <c r="H65">
        <v>0.62420475482940674</v>
      </c>
      <c r="I65" s="10">
        <v>0.18605883735223391</v>
      </c>
      <c r="J65">
        <v>2.2222380638122559</v>
      </c>
      <c r="K65" s="10">
        <v>0.17573960010420259</v>
      </c>
      <c r="L65">
        <v>0.65214437246322632</v>
      </c>
      <c r="M65" s="10">
        <v>0.17676503884094771</v>
      </c>
      <c r="N65">
        <v>0.62894392013549805</v>
      </c>
      <c r="O65" s="10">
        <v>0.1713413157995933</v>
      </c>
      <c r="P65">
        <v>0.30061420798301702</v>
      </c>
      <c r="Q65" s="10">
        <v>0.18264382742263449</v>
      </c>
      <c r="R65">
        <v>0.3632885217666626</v>
      </c>
      <c r="S65" s="10">
        <v>0.18372712798095989</v>
      </c>
      <c r="T65">
        <v>0.35206985473632813</v>
      </c>
    </row>
    <row r="66" spans="1:20" x14ac:dyDescent="0.25">
      <c r="A66" s="10">
        <v>0.1784587798514323</v>
      </c>
      <c r="B66">
        <v>0.68288695812225342</v>
      </c>
      <c r="C66" s="10">
        <v>0.18410524328220271</v>
      </c>
      <c r="D66">
        <v>2.2594587802886958</v>
      </c>
      <c r="E66" s="10">
        <v>0.18269396003503269</v>
      </c>
      <c r="F66">
        <v>0.64893698692321777</v>
      </c>
      <c r="G66" s="10">
        <v>0.1761713018253464</v>
      </c>
      <c r="H66">
        <v>0.64806950092315674</v>
      </c>
      <c r="I66" s="10">
        <v>0.18970568946040561</v>
      </c>
      <c r="J66">
        <v>2.2669157981872559</v>
      </c>
      <c r="K66" s="10">
        <v>0.17943222859866939</v>
      </c>
      <c r="L66">
        <v>0.66825765371322632</v>
      </c>
      <c r="M66" s="10">
        <v>0.1803584851651085</v>
      </c>
      <c r="N66">
        <v>0.64743757247924805</v>
      </c>
      <c r="O66" s="10">
        <v>0.17519415536682009</v>
      </c>
      <c r="P66">
        <v>0.31160053610801702</v>
      </c>
      <c r="Q66" s="10">
        <v>0.18633645792315701</v>
      </c>
      <c r="R66">
        <v>0.3754040002822876</v>
      </c>
      <c r="S66" s="10">
        <v>0.18747316429450639</v>
      </c>
      <c r="T66">
        <v>0.36217117309570313</v>
      </c>
    </row>
    <row r="67" spans="1:20" x14ac:dyDescent="0.25">
      <c r="A67" s="10">
        <v>0.18193015204042931</v>
      </c>
      <c r="B67">
        <v>0.70980346202850342</v>
      </c>
      <c r="C67" s="10">
        <v>0.18774446203857981</v>
      </c>
      <c r="D67">
        <v>2.3047468662261958</v>
      </c>
      <c r="E67" s="10">
        <v>0.18622637117746671</v>
      </c>
      <c r="F67">
        <v>0.67127585411071777</v>
      </c>
      <c r="G67" s="10">
        <v>0.1795969013997587</v>
      </c>
      <c r="H67">
        <v>0.66650211811065674</v>
      </c>
      <c r="I67" s="10">
        <v>0.19334491217086139</v>
      </c>
      <c r="J67">
        <v>2.3104948997497559</v>
      </c>
      <c r="K67" s="10">
        <v>0.18296463974110341</v>
      </c>
      <c r="L67">
        <v>0.68241780996322632</v>
      </c>
      <c r="M67" s="10">
        <v>0.18399770787556441</v>
      </c>
      <c r="N67">
        <v>0.66739606857299805</v>
      </c>
      <c r="O67" s="10">
        <v>0.1788333721461611</v>
      </c>
      <c r="P67">
        <v>0.32063373923301702</v>
      </c>
      <c r="Q67" s="10">
        <v>0.19002908842367949</v>
      </c>
      <c r="R67">
        <v>0.3873974084854126</v>
      </c>
      <c r="S67" s="10">
        <v>0.1911123889820048</v>
      </c>
      <c r="T67">
        <v>0.37146377563476563</v>
      </c>
    </row>
    <row r="68" spans="1:20" x14ac:dyDescent="0.25">
      <c r="A68" s="10">
        <v>0.18573721736418661</v>
      </c>
      <c r="B68">
        <v>0.73623168468475342</v>
      </c>
      <c r="C68" s="10">
        <v>0.18975862084714079</v>
      </c>
      <c r="D68">
        <v>2.3284285068511958</v>
      </c>
      <c r="E68" s="10">
        <v>0.1882863085607436</v>
      </c>
      <c r="F68">
        <v>0.68171286582946777</v>
      </c>
      <c r="G68" s="10">
        <v>0.18296909519016019</v>
      </c>
      <c r="H68">
        <v>0.68633854389190674</v>
      </c>
      <c r="I68" s="10">
        <v>0.1969841348813173</v>
      </c>
      <c r="J68">
        <v>2.3551726341247559</v>
      </c>
      <c r="K68" s="10">
        <v>0.18687852076932951</v>
      </c>
      <c r="L68">
        <v>0.69807332754135132</v>
      </c>
      <c r="M68" s="10">
        <v>0.18774374215404199</v>
      </c>
      <c r="N68">
        <v>0.68759870529174805</v>
      </c>
      <c r="O68" s="10">
        <v>0.18248021831078379</v>
      </c>
      <c r="P68">
        <v>0.33162006735801702</v>
      </c>
      <c r="Q68" s="10">
        <v>0.19356150148512971</v>
      </c>
      <c r="R68">
        <v>0.3997265100479126</v>
      </c>
      <c r="S68" s="10">
        <v>0.19475161366950319</v>
      </c>
      <c r="T68">
        <v>0.38409805297851563</v>
      </c>
    </row>
    <row r="69" spans="1:20" x14ac:dyDescent="0.25">
      <c r="A69" s="10">
        <v>0.18942984184654829</v>
      </c>
      <c r="B69">
        <v>0.76302611827850342</v>
      </c>
      <c r="C69" s="10">
        <v>0.19334443387753331</v>
      </c>
      <c r="D69">
        <v>2.3748152256011958</v>
      </c>
      <c r="E69" s="10">
        <v>0.19197893705521041</v>
      </c>
      <c r="F69">
        <v>0.70173239707946777</v>
      </c>
      <c r="G69" s="10">
        <v>0.18660831790061599</v>
      </c>
      <c r="H69">
        <v>0.70788395404815674</v>
      </c>
      <c r="I69" s="10">
        <v>0.20094379229583839</v>
      </c>
      <c r="J69">
        <v>2.3983855247497559</v>
      </c>
      <c r="K69" s="10">
        <v>0.19041093191176359</v>
      </c>
      <c r="L69">
        <v>0.71613973379135132</v>
      </c>
      <c r="M69" s="10">
        <v>0.1914440000462245</v>
      </c>
      <c r="N69">
        <v>0.70639753341674805</v>
      </c>
      <c r="O69" s="10">
        <v>0.18605840000787169</v>
      </c>
      <c r="P69">
        <v>0.34153828024864202</v>
      </c>
      <c r="Q69" s="10">
        <v>0.19746012583588801</v>
      </c>
      <c r="R69">
        <v>0.4122997522354126</v>
      </c>
      <c r="S69" s="10">
        <v>0.19861209101095861</v>
      </c>
      <c r="T69">
        <v>0.39593887329101563</v>
      </c>
    </row>
    <row r="70" spans="1:20" x14ac:dyDescent="0.25">
      <c r="A70" s="10">
        <v>0.19148977699166739</v>
      </c>
      <c r="B70">
        <v>0.77694213390350342</v>
      </c>
      <c r="C70" s="10">
        <v>0.19703705835989499</v>
      </c>
      <c r="D70">
        <v>2.4202253818511958</v>
      </c>
      <c r="E70" s="10">
        <v>0.195625789163382</v>
      </c>
      <c r="F70">
        <v>0.72504782676696777</v>
      </c>
      <c r="G70" s="10">
        <v>0.19051456953112619</v>
      </c>
      <c r="H70">
        <v>0.72949039936065674</v>
      </c>
      <c r="I70" s="10">
        <v>0.2048500439263487</v>
      </c>
      <c r="J70">
        <v>2.4422087669372559</v>
      </c>
      <c r="K70" s="10">
        <v>0.19399674883820861</v>
      </c>
      <c r="L70">
        <v>0.73142904043197632</v>
      </c>
      <c r="M70" s="10">
        <v>0.19496878179094279</v>
      </c>
      <c r="N70">
        <v>0.72733259201049805</v>
      </c>
      <c r="O70" s="10">
        <v>0.1898654632634087</v>
      </c>
      <c r="P70">
        <v>0.35157856345176702</v>
      </c>
      <c r="Q70" s="10">
        <v>0.19947428792708211</v>
      </c>
      <c r="R70">
        <v>0.4177013635635376</v>
      </c>
      <c r="S70" s="10">
        <v>0.20262515638962561</v>
      </c>
      <c r="T70">
        <v>0.40576553344726563</v>
      </c>
    </row>
    <row r="71" spans="1:20" x14ac:dyDescent="0.25">
      <c r="A71" s="10">
        <v>0.19350393580022829</v>
      </c>
      <c r="B71">
        <v>0.79104125499725342</v>
      </c>
      <c r="C71" s="10">
        <v>0.20078308856824131</v>
      </c>
      <c r="D71">
        <v>2.4653913974761958</v>
      </c>
      <c r="E71" s="10">
        <v>0.19931841765784869</v>
      </c>
      <c r="F71">
        <v>0.74842429161071777</v>
      </c>
      <c r="G71" s="10">
        <v>0.1944208211616365</v>
      </c>
      <c r="H71">
        <v>0.74719059467315674</v>
      </c>
      <c r="I71" s="10">
        <v>0.20877155435229061</v>
      </c>
      <c r="J71">
        <v>2.4839568138122559</v>
      </c>
      <c r="K71" s="10">
        <v>0.197895371071003</v>
      </c>
      <c r="L71">
        <v>0.74656575918197632</v>
      </c>
      <c r="M71" s="10">
        <v>0.19860800450139859</v>
      </c>
      <c r="N71">
        <v>0.74600934982299805</v>
      </c>
      <c r="O71" s="10">
        <v>0.19366489713366411</v>
      </c>
      <c r="P71">
        <v>0.36204609274864202</v>
      </c>
      <c r="Q71" s="10">
        <v>0.20153422642943969</v>
      </c>
      <c r="R71">
        <v>0.4243541955947876</v>
      </c>
      <c r="S71" s="10">
        <v>0.2065466689459656</v>
      </c>
      <c r="T71">
        <v>0.41882705688476563</v>
      </c>
    </row>
    <row r="72" spans="1:20" x14ac:dyDescent="0.25">
      <c r="A72" s="10">
        <v>0.19736440684997009</v>
      </c>
      <c r="B72">
        <v>0.82033812999725342</v>
      </c>
      <c r="C72" s="10">
        <v>0.2046359302285567</v>
      </c>
      <c r="D72">
        <v>2.5127546787261958</v>
      </c>
      <c r="E72" s="10">
        <v>0.2029576403683046</v>
      </c>
      <c r="F72">
        <v>0.76923727989196777</v>
      </c>
      <c r="G72" s="10">
        <v>0.19649601734034511</v>
      </c>
      <c r="H72">
        <v>0.76000797748565674</v>
      </c>
      <c r="I72" s="10">
        <v>0.2121361187449762</v>
      </c>
      <c r="J72">
        <v>2.5235075950622559</v>
      </c>
      <c r="K72" s="10">
        <v>0.20165666414491221</v>
      </c>
      <c r="L72">
        <v>0.76542562246322632</v>
      </c>
      <c r="M72" s="10">
        <v>0.2023616681775921</v>
      </c>
      <c r="N72">
        <v>0.76279401779174805</v>
      </c>
      <c r="O72" s="10">
        <v>0.19730411391300509</v>
      </c>
      <c r="P72">
        <v>0.37211689352989202</v>
      </c>
      <c r="Q72" s="10">
        <v>0.2054481095839191</v>
      </c>
      <c r="R72">
        <v>0.4379040002822876</v>
      </c>
      <c r="S72" s="10">
        <v>0.209911235166483</v>
      </c>
      <c r="T72">
        <v>0.43304824829101563</v>
      </c>
    </row>
    <row r="73" spans="1:20" x14ac:dyDescent="0.25">
      <c r="A73" s="10">
        <v>0.2007823733129826</v>
      </c>
      <c r="B73">
        <v>0.84701049327850342</v>
      </c>
      <c r="C73" s="10">
        <v>0.20849640127829849</v>
      </c>
      <c r="D73">
        <v>2.5576765537261958</v>
      </c>
      <c r="E73" s="10">
        <v>0.20669604524906629</v>
      </c>
      <c r="F73">
        <v>0.79273581504821777</v>
      </c>
      <c r="G73" s="10">
        <v>0.20039463957313949</v>
      </c>
      <c r="H73">
        <v>0.78698551654815674</v>
      </c>
      <c r="I73" s="10">
        <v>0.21550831253537761</v>
      </c>
      <c r="J73">
        <v>2.5630583763122559</v>
      </c>
      <c r="K73" s="10">
        <v>0.20512804010561961</v>
      </c>
      <c r="L73">
        <v>0.78153890371322632</v>
      </c>
      <c r="M73" s="10">
        <v>0.20600089088804791</v>
      </c>
      <c r="N73">
        <v>0.78433942794799805</v>
      </c>
      <c r="O73" s="10">
        <v>0.20083651929840321</v>
      </c>
      <c r="P73">
        <v>0.38288959860801702</v>
      </c>
      <c r="Q73" s="10">
        <v>0.2087134935802489</v>
      </c>
      <c r="R73">
        <v>0.4486767053604126</v>
      </c>
      <c r="S73" s="10">
        <v>0.21316898976095219</v>
      </c>
      <c r="T73">
        <v>0.44385147094726563</v>
      </c>
    </row>
    <row r="74" spans="1:20" x14ac:dyDescent="0.25">
      <c r="A74" s="10">
        <v>0.2043681863433752</v>
      </c>
      <c r="B74">
        <v>0.87618529796600342</v>
      </c>
      <c r="C74" s="10">
        <v>0.2124636837800094</v>
      </c>
      <c r="D74">
        <v>2.5996687412261958</v>
      </c>
      <c r="E74" s="10">
        <v>0.21072436724303001</v>
      </c>
      <c r="F74">
        <v>0.81653952598571777</v>
      </c>
      <c r="G74" s="10">
        <v>0.20398808589730019</v>
      </c>
      <c r="H74">
        <v>0.80389225482940674</v>
      </c>
      <c r="I74" s="10">
        <v>0.21892628271207409</v>
      </c>
      <c r="J74">
        <v>2.6026091575622559</v>
      </c>
      <c r="K74" s="10">
        <v>0.20882829799780209</v>
      </c>
      <c r="L74">
        <v>0.79832357168197632</v>
      </c>
      <c r="M74" s="10">
        <v>0.20969351938251471</v>
      </c>
      <c r="N74">
        <v>0.80405378341674805</v>
      </c>
      <c r="O74" s="10">
        <v>0.2046359531686586</v>
      </c>
      <c r="P74">
        <v>0.39460834860801702</v>
      </c>
      <c r="Q74" s="10">
        <v>0.21203228338960281</v>
      </c>
      <c r="R74">
        <v>0.4607616662979126</v>
      </c>
      <c r="S74" s="10">
        <v>0.21675480863542651</v>
      </c>
      <c r="T74">
        <v>0.45807266235351563</v>
      </c>
    </row>
    <row r="75" spans="1:20" x14ac:dyDescent="0.25">
      <c r="A75" s="10">
        <v>0.20817525166713241</v>
      </c>
      <c r="B75">
        <v>0.90536010265350342</v>
      </c>
      <c r="C75" s="10">
        <v>0.2157748387910528</v>
      </c>
      <c r="D75">
        <v>2.6420271396636958</v>
      </c>
      <c r="E75" s="10">
        <v>0.21273852824001191</v>
      </c>
      <c r="F75">
        <v>0.82819724082946777</v>
      </c>
      <c r="G75" s="10">
        <v>0.20762730860775611</v>
      </c>
      <c r="H75">
        <v>0.82070744037628174</v>
      </c>
      <c r="I75" s="10">
        <v>0.2227791285585734</v>
      </c>
      <c r="J75">
        <v>2.6426482200622559</v>
      </c>
      <c r="K75" s="10">
        <v>0.21290239637806091</v>
      </c>
      <c r="L75">
        <v>0.81516927480697632</v>
      </c>
      <c r="M75" s="10">
        <v>0.21317252474093781</v>
      </c>
      <c r="N75">
        <v>0.81885480880737305</v>
      </c>
      <c r="O75" s="10">
        <v>0.2085421984328569</v>
      </c>
      <c r="P75">
        <v>0.40452656149864202</v>
      </c>
      <c r="Q75" s="10">
        <v>0.2156181022640771</v>
      </c>
      <c r="R75">
        <v>0.4728161096572876</v>
      </c>
      <c r="S75" s="10">
        <v>0.22060765657502129</v>
      </c>
      <c r="T75">
        <v>0.47259902954101563</v>
      </c>
    </row>
    <row r="76" spans="1:20" x14ac:dyDescent="0.25">
      <c r="A76" s="10">
        <v>0.21186787614949409</v>
      </c>
      <c r="B76">
        <v>0.93361937999725342</v>
      </c>
      <c r="C76" s="10">
        <v>0.21925384036947621</v>
      </c>
      <c r="D76">
        <v>2.6838972568511958</v>
      </c>
      <c r="E76" s="10">
        <v>0.2164311567344786</v>
      </c>
      <c r="F76">
        <v>0.85047507286071777</v>
      </c>
      <c r="G76" s="10">
        <v>0.21115971975019021</v>
      </c>
      <c r="H76">
        <v>0.84811222553253174</v>
      </c>
      <c r="I76" s="10">
        <v>0.2247932895555553</v>
      </c>
      <c r="J76">
        <v>2.6624236106872559</v>
      </c>
      <c r="K76" s="10">
        <v>0.21685442439486621</v>
      </c>
      <c r="L76">
        <v>0.83439534902572632</v>
      </c>
      <c r="M76" s="10">
        <v>0.21686515323540459</v>
      </c>
      <c r="N76">
        <v>0.83997297286987305</v>
      </c>
      <c r="O76" s="10">
        <v>0.21241029677064699</v>
      </c>
      <c r="P76">
        <v>0.41459736227989202</v>
      </c>
      <c r="Q76" s="10">
        <v>0.21936413857762371</v>
      </c>
      <c r="R76">
        <v>0.4868236780166626</v>
      </c>
      <c r="S76" s="10">
        <v>0.2244681339164766</v>
      </c>
      <c r="T76">
        <v>0.48651504516601563</v>
      </c>
    </row>
    <row r="77" spans="1:20" x14ac:dyDescent="0.25">
      <c r="A77" s="10">
        <v>0.2153468777279175</v>
      </c>
      <c r="B77">
        <v>0.96340453624725342</v>
      </c>
      <c r="C77" s="10">
        <v>0.22273284194789961</v>
      </c>
      <c r="D77">
        <v>2.7234480381011958</v>
      </c>
      <c r="E77" s="10">
        <v>0.2197423153431533</v>
      </c>
      <c r="F77">
        <v>0.87336325645446777</v>
      </c>
      <c r="G77" s="10">
        <v>0.2148523482446569</v>
      </c>
      <c r="H77">
        <v>0.86776554584503174</v>
      </c>
      <c r="I77" s="10">
        <v>0.22865376479977051</v>
      </c>
      <c r="J77">
        <v>2.7033171653747559</v>
      </c>
      <c r="K77" s="10">
        <v>0.22044787071902699</v>
      </c>
      <c r="L77">
        <v>0.85056966543197632</v>
      </c>
      <c r="M77" s="10">
        <v>0.2207256284796198</v>
      </c>
      <c r="N77">
        <v>0.86084699630737305</v>
      </c>
      <c r="O77" s="10">
        <v>0.21594270215604511</v>
      </c>
      <c r="P77">
        <v>0.42656025290489202</v>
      </c>
      <c r="Q77" s="10">
        <v>0.2214240770799813</v>
      </c>
      <c r="R77">
        <v>0.4927135705947876</v>
      </c>
      <c r="S77" s="10">
        <v>0.2264822960076707</v>
      </c>
      <c r="T77">
        <v>0.49295425415039063</v>
      </c>
    </row>
    <row r="78" spans="1:20" x14ac:dyDescent="0.25">
      <c r="A78" s="10">
        <v>0.21903950221027921</v>
      </c>
      <c r="B78">
        <v>0.99502074718475342</v>
      </c>
      <c r="C78" s="10">
        <v>0.2264788721562459</v>
      </c>
      <c r="D78">
        <v>2.7645857334136958</v>
      </c>
      <c r="E78" s="10">
        <v>0.22322132070157649</v>
      </c>
      <c r="F78">
        <v>0.89643454551696777</v>
      </c>
      <c r="G78" s="10">
        <v>0.21849157095511271</v>
      </c>
      <c r="H78">
        <v>0.88455021381378174</v>
      </c>
      <c r="I78" s="10">
        <v>0.2326210516120075</v>
      </c>
      <c r="J78">
        <v>2.7434782981872559</v>
      </c>
      <c r="K78" s="10">
        <v>0.2240870934294828</v>
      </c>
      <c r="L78">
        <v>0.86692708730697632</v>
      </c>
      <c r="M78" s="10">
        <v>0.22462425071241421</v>
      </c>
      <c r="N78">
        <v>0.87775373458862305</v>
      </c>
      <c r="O78" s="10">
        <v>0.2193606667622186</v>
      </c>
      <c r="P78">
        <v>0.43553242087364202</v>
      </c>
      <c r="Q78" s="10">
        <v>0.22527692501957611</v>
      </c>
      <c r="R78">
        <v>0.5047069787979126</v>
      </c>
      <c r="S78" s="10">
        <v>0.23028173813424141</v>
      </c>
      <c r="T78">
        <v>0.50900650024414063</v>
      </c>
    </row>
    <row r="79" spans="1:20" x14ac:dyDescent="0.25">
      <c r="A79" s="10">
        <v>0.22289234387059459</v>
      </c>
      <c r="B79">
        <v>1.023829340934753</v>
      </c>
      <c r="C79" s="10">
        <v>0.23033171381656131</v>
      </c>
      <c r="D79">
        <v>2.8092634677886958</v>
      </c>
      <c r="E79" s="10">
        <v>0.2268071376280214</v>
      </c>
      <c r="F79">
        <v>0.91944479942321777</v>
      </c>
      <c r="G79" s="10">
        <v>0.22213842306328441</v>
      </c>
      <c r="H79">
        <v>0.90615665912628174</v>
      </c>
      <c r="I79" s="10">
        <v>0.2362602743224633</v>
      </c>
      <c r="J79">
        <v>2.7819304466247559</v>
      </c>
      <c r="K79" s="10">
        <v>0.22740588143587331</v>
      </c>
      <c r="L79">
        <v>0.88450521230697632</v>
      </c>
      <c r="M79" s="10">
        <v>0.22843894957033439</v>
      </c>
      <c r="N79">
        <v>0.89630842208862305</v>
      </c>
      <c r="O79" s="10">
        <v>0.22306091862381269</v>
      </c>
      <c r="P79">
        <v>0.44575580954551702</v>
      </c>
      <c r="Q79" s="10">
        <v>0.22729108711077009</v>
      </c>
      <c r="R79">
        <v>0.5112072229385376</v>
      </c>
      <c r="S79" s="10">
        <v>0.2338141511956916</v>
      </c>
      <c r="T79">
        <v>0.52304458618164063</v>
      </c>
    </row>
    <row r="80" spans="1:20" x14ac:dyDescent="0.25">
      <c r="A80" s="10">
        <v>0.22647815690098719</v>
      </c>
      <c r="B80">
        <v>1.054530024528503</v>
      </c>
      <c r="C80" s="10">
        <v>0.23245268407709141</v>
      </c>
      <c r="D80">
        <v>2.8307478427886958</v>
      </c>
      <c r="E80" s="10">
        <v>0.23076679504254261</v>
      </c>
      <c r="F80">
        <v>0.94416403770446777</v>
      </c>
      <c r="G80" s="10">
        <v>0.22593786312577291</v>
      </c>
      <c r="H80">
        <v>0.93319523334503174</v>
      </c>
      <c r="I80" s="10">
        <v>0.2397926854648974</v>
      </c>
      <c r="J80">
        <v>2.8185515403747559</v>
      </c>
      <c r="K80" s="10">
        <v>0.23093829257830739</v>
      </c>
      <c r="L80">
        <v>0.90299886465072632</v>
      </c>
      <c r="M80" s="10">
        <v>0.23185691974703079</v>
      </c>
      <c r="N80">
        <v>0.91498517990112305</v>
      </c>
      <c r="O80" s="10">
        <v>0.226906128805758</v>
      </c>
      <c r="P80">
        <v>0.45744404196739202</v>
      </c>
      <c r="Q80" s="10">
        <v>0.23099134701315319</v>
      </c>
      <c r="R80">
        <v>0.5247875452041626</v>
      </c>
      <c r="S80" s="10">
        <v>0.23750678169621409</v>
      </c>
      <c r="T80">
        <v>0.53720474243164063</v>
      </c>
    </row>
    <row r="81" spans="1:20" x14ac:dyDescent="0.25">
      <c r="A81" s="10">
        <v>0.23006396993137981</v>
      </c>
      <c r="B81">
        <v>1.085780024528503</v>
      </c>
      <c r="C81" s="10">
        <v>0.23631315512683321</v>
      </c>
      <c r="D81">
        <v>2.8704206943511958</v>
      </c>
      <c r="E81" s="10">
        <v>0.23457386450274689</v>
      </c>
      <c r="F81">
        <v>0.96845602989196777</v>
      </c>
      <c r="G81" s="10">
        <v>0.2296304916202396</v>
      </c>
      <c r="H81">
        <v>0.95095646381378174</v>
      </c>
      <c r="I81" s="10">
        <v>0.24337850239134229</v>
      </c>
      <c r="J81">
        <v>2.8548064231872559</v>
      </c>
      <c r="K81" s="10">
        <v>0.234684326856785</v>
      </c>
      <c r="L81">
        <v>0.91770833730697632</v>
      </c>
      <c r="M81" s="10">
        <v>0.2352825193214432</v>
      </c>
      <c r="N81">
        <v>0.93299055099487305</v>
      </c>
      <c r="O81" s="10">
        <v>0.23082763284051949</v>
      </c>
      <c r="P81">
        <v>0.46891865134239202</v>
      </c>
      <c r="Q81" s="10">
        <v>0.2346305717006516</v>
      </c>
      <c r="R81">
        <v>0.5388561487197876</v>
      </c>
      <c r="S81" s="10">
        <v>0.2410926005706884</v>
      </c>
      <c r="T81">
        <v>0.55429458618164063</v>
      </c>
    </row>
    <row r="82" spans="1:20" x14ac:dyDescent="0.25">
      <c r="A82" s="10">
        <v>0.23359637723578769</v>
      </c>
      <c r="B82">
        <v>1.117152094841003</v>
      </c>
      <c r="C82" s="10">
        <v>0.23995237388321031</v>
      </c>
      <c r="D82">
        <v>2.9105818271636958</v>
      </c>
      <c r="E82" s="10">
        <v>0.2384343397469621</v>
      </c>
      <c r="F82">
        <v>0.99262595176696777</v>
      </c>
      <c r="G82" s="10">
        <v>0.2332697143306954</v>
      </c>
      <c r="H82">
        <v>0.97158634662628174</v>
      </c>
      <c r="I82" s="10">
        <v>0.2471245366698199</v>
      </c>
      <c r="J82">
        <v>2.8908171653747559</v>
      </c>
      <c r="K82" s="10">
        <v>0.2385982078850111</v>
      </c>
      <c r="L82">
        <v>0.93754476308822632</v>
      </c>
      <c r="M82" s="10">
        <v>0.238921742031899</v>
      </c>
      <c r="N82">
        <v>0.95294904708862305</v>
      </c>
      <c r="O82" s="10">
        <v>0.23462706671077499</v>
      </c>
      <c r="P82">
        <v>0.47935566306114202</v>
      </c>
      <c r="Q82" s="10">
        <v>0.2381095789490778</v>
      </c>
      <c r="R82">
        <v>0.5504833459854126</v>
      </c>
      <c r="S82" s="10">
        <v>0.2448462662860956</v>
      </c>
      <c r="T82">
        <v>0.56781387329101563</v>
      </c>
    </row>
    <row r="83" spans="1:20" x14ac:dyDescent="0.25">
      <c r="A83" s="10">
        <v>0.2372355959921649</v>
      </c>
      <c r="B83">
        <v>1.149012446403503</v>
      </c>
      <c r="C83" s="10">
        <v>0.24337796973564921</v>
      </c>
      <c r="D83">
        <v>2.9507429599761958</v>
      </c>
      <c r="E83" s="10">
        <v>0.24212696824142879</v>
      </c>
      <c r="F83">
        <v>1.017528295516968</v>
      </c>
      <c r="G83" s="10">
        <v>0.23690893704115129</v>
      </c>
      <c r="H83">
        <v>0.99398624897003174</v>
      </c>
      <c r="I83" s="10">
        <v>0.25071035359626492</v>
      </c>
      <c r="J83">
        <v>2.9259734153747559</v>
      </c>
      <c r="K83" s="10">
        <v>0.24250445951552141</v>
      </c>
      <c r="L83">
        <v>0.95652669668197632</v>
      </c>
      <c r="M83" s="10">
        <v>0.2428356230601251</v>
      </c>
      <c r="N83">
        <v>0.96961164474487305</v>
      </c>
      <c r="O83" s="10">
        <v>0.23848753566328351</v>
      </c>
      <c r="P83">
        <v>0.49064716696739202</v>
      </c>
      <c r="Q83" s="10">
        <v>0.24180220944960029</v>
      </c>
      <c r="R83">
        <v>0.5627819299697876</v>
      </c>
      <c r="S83" s="10">
        <v>0.24848549097359399</v>
      </c>
      <c r="T83">
        <v>0.58362197875976563</v>
      </c>
    </row>
    <row r="84" spans="1:20" x14ac:dyDescent="0.25">
      <c r="A84" s="10">
        <v>0.24120287849387581</v>
      </c>
      <c r="B84">
        <v>1.182947993278503</v>
      </c>
      <c r="C84" s="10">
        <v>0.24707059421801089</v>
      </c>
      <c r="D84">
        <v>2.9878523349761958</v>
      </c>
      <c r="E84" s="10">
        <v>0.24576619095188459</v>
      </c>
      <c r="F84">
        <v>1.042613744735718</v>
      </c>
      <c r="G84" s="10">
        <v>0.2406091949333338</v>
      </c>
      <c r="H84">
        <v>1.022489666938782</v>
      </c>
      <c r="I84" s="10">
        <v>0.25434957630672073</v>
      </c>
      <c r="J84">
        <v>2.9607634544372559</v>
      </c>
      <c r="K84" s="10">
        <v>0.24636493475973659</v>
      </c>
      <c r="L84">
        <v>0.97257894277572632</v>
      </c>
      <c r="M84" s="10">
        <v>0.24684868625865711</v>
      </c>
      <c r="N84">
        <v>0.98804426193237305</v>
      </c>
      <c r="O84" s="10">
        <v>0.24207334674565301</v>
      </c>
      <c r="P84">
        <v>0.50206071138381958</v>
      </c>
      <c r="Q84" s="10">
        <v>0.24549483995012281</v>
      </c>
      <c r="R84">
        <v>0.5778576135635376</v>
      </c>
      <c r="S84" s="10">
        <v>0.25212473056226792</v>
      </c>
      <c r="T84">
        <v>0.60174942016601563</v>
      </c>
    </row>
    <row r="85" spans="1:20" x14ac:dyDescent="0.25">
      <c r="A85" s="10">
        <v>0.24506334954361761</v>
      </c>
      <c r="B85">
        <v>1.214869379997253</v>
      </c>
      <c r="C85" s="10">
        <v>0.2507632187003726</v>
      </c>
      <c r="D85">
        <v>3.0239851474761958</v>
      </c>
      <c r="E85" s="10">
        <v>0.2492986020943187</v>
      </c>
      <c r="F85">
        <v>1.066417455673218</v>
      </c>
      <c r="G85" s="10">
        <v>0.2427149087029058</v>
      </c>
      <c r="H85">
        <v>1.034757733345032</v>
      </c>
      <c r="I85" s="10">
        <v>0.25809561058519831</v>
      </c>
      <c r="J85">
        <v>2.9956755638122559</v>
      </c>
      <c r="K85" s="10">
        <v>0.24978290493643299</v>
      </c>
      <c r="L85">
        <v>0.99034017324447632</v>
      </c>
      <c r="M85" s="10">
        <v>0.2507015321051565</v>
      </c>
      <c r="N85">
        <v>1.008430004119873</v>
      </c>
      <c r="O85" s="10">
        <v>0.24581937491893691</v>
      </c>
      <c r="P85">
        <v>0.51210099458694458</v>
      </c>
      <c r="Q85" s="10">
        <v>0.24918747045064529</v>
      </c>
      <c r="R85">
        <v>0.5908581018447876</v>
      </c>
      <c r="S85" s="10">
        <v>0.2559775785018627</v>
      </c>
      <c r="T85">
        <v>0.61557388305664063</v>
      </c>
    </row>
    <row r="86" spans="1:20" x14ac:dyDescent="0.25">
      <c r="A86" s="10">
        <v>0.24870256829999471</v>
      </c>
      <c r="B86">
        <v>1.247340083122253</v>
      </c>
      <c r="C86" s="10">
        <v>0.25445584318273429</v>
      </c>
      <c r="D86">
        <v>3.0635359287261958</v>
      </c>
      <c r="E86" s="10">
        <v>0.25299124548995278</v>
      </c>
      <c r="F86">
        <v>1.090770483016968</v>
      </c>
      <c r="G86" s="10">
        <v>0.2466821955151427</v>
      </c>
      <c r="H86">
        <v>1.051908612251282</v>
      </c>
      <c r="I86" s="10">
        <v>0.25988851904842081</v>
      </c>
      <c r="J86">
        <v>3.0130095481872559</v>
      </c>
      <c r="K86" s="10">
        <v>0.25342975704460469</v>
      </c>
      <c r="L86">
        <v>1.009016871452332</v>
      </c>
      <c r="M86" s="10">
        <v>0.25440178999733909</v>
      </c>
      <c r="N86">
        <v>1.025397777557373</v>
      </c>
      <c r="O86" s="10">
        <v>0.249351780304335</v>
      </c>
      <c r="P86">
        <v>0.52171403169631958</v>
      </c>
      <c r="Q86" s="10">
        <v>0.25277328932511961</v>
      </c>
      <c r="R86">
        <v>0.6023937463760376</v>
      </c>
      <c r="S86" s="10">
        <v>0.25961680318936109</v>
      </c>
      <c r="T86">
        <v>0.63168716430664063</v>
      </c>
    </row>
    <row r="87" spans="1:20" x14ac:dyDescent="0.25">
      <c r="A87" s="10">
        <v>0.25206712903702272</v>
      </c>
      <c r="B87">
        <v>1.281031489372253</v>
      </c>
      <c r="C87" s="10">
        <v>0.25804165621312691</v>
      </c>
      <c r="D87">
        <v>3.1010115146636958</v>
      </c>
      <c r="E87" s="10">
        <v>0.25657706241639783</v>
      </c>
      <c r="F87">
        <v>1.115978002548218</v>
      </c>
      <c r="G87" s="10">
        <v>0.2486963565121246</v>
      </c>
      <c r="H87">
        <v>1.061735272407532</v>
      </c>
      <c r="I87" s="10">
        <v>0.26352774175887661</v>
      </c>
      <c r="J87">
        <v>3.0462126731872559</v>
      </c>
      <c r="K87" s="10">
        <v>0.25706897975506049</v>
      </c>
      <c r="L87">
        <v>1.024947047233582</v>
      </c>
      <c r="M87" s="10">
        <v>0.25798760692378397</v>
      </c>
      <c r="N87">
        <v>1.041724681854248</v>
      </c>
      <c r="O87" s="10">
        <v>0.25315119927344731</v>
      </c>
      <c r="P87">
        <v>0.53398209810256958</v>
      </c>
      <c r="Q87" s="10">
        <v>0.25663376666657489</v>
      </c>
      <c r="R87">
        <v>0.6160961389541626</v>
      </c>
      <c r="S87" s="10">
        <v>0.26325602787685948</v>
      </c>
      <c r="T87">
        <v>0.64950942993164063</v>
      </c>
    </row>
    <row r="88" spans="1:20" x14ac:dyDescent="0.25">
      <c r="A88" s="10">
        <v>0.25575975351938429</v>
      </c>
      <c r="B88">
        <v>1.312037348747253</v>
      </c>
      <c r="C88" s="10">
        <v>0.26179531581089949</v>
      </c>
      <c r="D88">
        <v>3.1366560459136958</v>
      </c>
      <c r="E88" s="10">
        <v>0.26032309669487541</v>
      </c>
      <c r="F88">
        <v>1.141734838485718</v>
      </c>
      <c r="G88" s="10">
        <v>0.25212197098770428</v>
      </c>
      <c r="H88">
        <v>1.089750409126282</v>
      </c>
      <c r="I88" s="10">
        <v>0.2672279996510592</v>
      </c>
      <c r="J88">
        <v>3.0794157981872559</v>
      </c>
      <c r="K88" s="10">
        <v>0.26081501403353807</v>
      </c>
      <c r="L88">
        <v>1.042158961296082</v>
      </c>
      <c r="M88" s="10">
        <v>0.26162682963423989</v>
      </c>
      <c r="N88">
        <v>1.060889720916748</v>
      </c>
      <c r="O88" s="10">
        <v>0.25657679326490251</v>
      </c>
      <c r="P88">
        <v>0.54393082857131958</v>
      </c>
      <c r="Q88" s="10">
        <v>0.26032639716709738</v>
      </c>
      <c r="R88">
        <v>0.6298290491104126</v>
      </c>
      <c r="S88" s="10">
        <v>0.26684184675133382</v>
      </c>
      <c r="T88">
        <v>0.66308975219726563</v>
      </c>
    </row>
    <row r="89" spans="1:20" x14ac:dyDescent="0.25">
      <c r="A89" s="10">
        <v>0.25946000739117242</v>
      </c>
      <c r="B89">
        <v>1.345850825309753</v>
      </c>
      <c r="C89" s="10">
        <v>0.26543453456727673</v>
      </c>
      <c r="D89">
        <v>3.1729109287261958</v>
      </c>
      <c r="E89" s="10">
        <v>0.26396231940533132</v>
      </c>
      <c r="F89">
        <v>1.166637182235718</v>
      </c>
      <c r="G89" s="10">
        <v>0.25554757056211658</v>
      </c>
      <c r="H89">
        <v>1.114164471626282</v>
      </c>
      <c r="I89" s="10">
        <v>0.27069937561176649</v>
      </c>
      <c r="J89">
        <v>3.1135954856872559</v>
      </c>
      <c r="K89" s="10">
        <v>0.26440083095998312</v>
      </c>
      <c r="L89">
        <v>1.059126734733582</v>
      </c>
      <c r="M89" s="10">
        <v>0.26532708752642242</v>
      </c>
      <c r="N89">
        <v>1.076880931854248</v>
      </c>
      <c r="O89" s="10">
        <v>0.26032282143818641</v>
      </c>
      <c r="P89">
        <v>0.55442887544631958</v>
      </c>
      <c r="Q89" s="10">
        <v>0.26401902766761992</v>
      </c>
      <c r="R89">
        <v>0.6422497034072876</v>
      </c>
      <c r="S89" s="10">
        <v>0.27069469469092861</v>
      </c>
      <c r="T89">
        <v>0.67859268188476563</v>
      </c>
    </row>
    <row r="90" spans="1:20" x14ac:dyDescent="0.25">
      <c r="A90" s="10">
        <v>0.26315263187353422</v>
      </c>
      <c r="B90">
        <v>1.380885004997253</v>
      </c>
      <c r="C90" s="10">
        <v>0.26912715904963841</v>
      </c>
      <c r="D90">
        <v>3.2087996006011958</v>
      </c>
      <c r="E90" s="10">
        <v>0.26776938886553558</v>
      </c>
      <c r="F90">
        <v>1.192149877548218</v>
      </c>
      <c r="G90" s="10">
        <v>0.2589121349548022</v>
      </c>
      <c r="H90">
        <v>1.130979657173157</v>
      </c>
      <c r="I90" s="10">
        <v>0.28917014748181602</v>
      </c>
      <c r="J90">
        <v>3.2696013450622559</v>
      </c>
      <c r="K90" s="10">
        <v>0.26814686523846071</v>
      </c>
      <c r="L90">
        <v>1.077437281608582</v>
      </c>
      <c r="M90" s="10">
        <v>0.26885186927114069</v>
      </c>
      <c r="N90">
        <v>1.093360424041748</v>
      </c>
      <c r="O90" s="10">
        <v>0.26418329039069488</v>
      </c>
      <c r="P90">
        <v>0.56651383638381958</v>
      </c>
      <c r="Q90" s="10">
        <v>0.26776506398116651</v>
      </c>
      <c r="R90">
        <v>0.6551891565322876</v>
      </c>
      <c r="S90" s="10">
        <v>0.27466198365843209</v>
      </c>
      <c r="T90">
        <v>0.69787979125976563</v>
      </c>
    </row>
    <row r="91" spans="1:20" x14ac:dyDescent="0.25">
      <c r="A91" s="10">
        <v>0.26531937847062242</v>
      </c>
      <c r="B91">
        <v>1.398585200309753</v>
      </c>
      <c r="C91" s="10">
        <v>0.27260616062806181</v>
      </c>
      <c r="D91">
        <v>3.2428572177886958</v>
      </c>
      <c r="E91" s="10">
        <v>0.27151542314401322</v>
      </c>
      <c r="F91">
        <v>1.220470190048218</v>
      </c>
      <c r="G91" s="10">
        <v>0.26271920441500651</v>
      </c>
      <c r="H91">
        <v>1.159116864204407</v>
      </c>
      <c r="I91" s="10">
        <v>0.30829704755542758</v>
      </c>
      <c r="J91">
        <v>3.4170622825622559</v>
      </c>
      <c r="K91" s="10">
        <v>0.27190052891465422</v>
      </c>
      <c r="L91">
        <v>1.094099879264832</v>
      </c>
      <c r="M91" s="10">
        <v>0.27249109198159649</v>
      </c>
      <c r="N91">
        <v>1.111304759979248</v>
      </c>
      <c r="O91" s="10">
        <v>0.26782250717003592</v>
      </c>
      <c r="P91">
        <v>0.57707291841506958</v>
      </c>
      <c r="Q91" s="10">
        <v>0.27162554132262179</v>
      </c>
      <c r="R91">
        <v>0.6697155237197876</v>
      </c>
      <c r="S91" s="10">
        <v>0.27684399259055897</v>
      </c>
      <c r="T91">
        <v>0.70703506469726563</v>
      </c>
    </row>
    <row r="92" spans="1:20" x14ac:dyDescent="0.25">
      <c r="A92" s="10">
        <v>0.26922562585692239</v>
      </c>
      <c r="B92">
        <v>1.431910395622253</v>
      </c>
      <c r="C92" s="10">
        <v>0.27439906714325812</v>
      </c>
      <c r="D92">
        <v>3.2597029209136958</v>
      </c>
      <c r="E92" s="10">
        <v>0.27504783428644719</v>
      </c>
      <c r="F92">
        <v>1.245494604110718</v>
      </c>
      <c r="G92" s="10">
        <v>0.26661782664780093</v>
      </c>
      <c r="H92">
        <v>1.187376141548157</v>
      </c>
      <c r="I92" s="10">
        <v>0.32638634953968509</v>
      </c>
      <c r="J92">
        <v>3.5407805442810059</v>
      </c>
      <c r="K92" s="10">
        <v>0.2754863458410991</v>
      </c>
      <c r="L92">
        <v>1.110304713249207</v>
      </c>
      <c r="M92" s="10">
        <v>0.27623712626007407</v>
      </c>
      <c r="N92">
        <v>1.126929759979248</v>
      </c>
      <c r="O92" s="10">
        <v>0.27156853534331982</v>
      </c>
      <c r="P92">
        <v>0.58702164888381958</v>
      </c>
      <c r="Q92" s="10">
        <v>0.27542498344919247</v>
      </c>
      <c r="R92">
        <v>0.6830211877822876</v>
      </c>
      <c r="S92" s="10">
        <v>0.28059002890410562</v>
      </c>
      <c r="T92">
        <v>0.71902847290039063</v>
      </c>
    </row>
    <row r="93" spans="1:20" x14ac:dyDescent="0.25">
      <c r="A93" s="10">
        <v>0.27298691484412141</v>
      </c>
      <c r="B93">
        <v>1.468287348747253</v>
      </c>
      <c r="C93" s="10">
        <v>0.27809169162561981</v>
      </c>
      <c r="D93">
        <v>3.2951033115386958</v>
      </c>
      <c r="E93" s="10">
        <v>0.2786870569969031</v>
      </c>
      <c r="F93">
        <v>1.271495580673218</v>
      </c>
      <c r="G93" s="10">
        <v>0.27048593128973197</v>
      </c>
      <c r="H93">
        <v>1.209226727485657</v>
      </c>
      <c r="I93" s="10">
        <v>0.34491052719374538</v>
      </c>
      <c r="J93">
        <v>3.6509490013122559</v>
      </c>
      <c r="K93" s="10">
        <v>0.27901112758581731</v>
      </c>
      <c r="L93">
        <v>1.128249049186707</v>
      </c>
      <c r="M93" s="10">
        <v>0.27993738415225672</v>
      </c>
      <c r="N93">
        <v>1.143775463104248</v>
      </c>
      <c r="O93" s="10">
        <v>0.2752077521226608</v>
      </c>
      <c r="P93">
        <v>0.59877091646194458</v>
      </c>
      <c r="Q93" s="10">
        <v>0.27928546079064781</v>
      </c>
      <c r="R93">
        <v>0.6961437463760376</v>
      </c>
      <c r="S93" s="10">
        <v>0.28390118931159891</v>
      </c>
      <c r="T93">
        <v>0.73447036743164063</v>
      </c>
    </row>
    <row r="94" spans="1:20" x14ac:dyDescent="0.25">
      <c r="A94" s="10">
        <v>0.27657272787451398</v>
      </c>
      <c r="B94">
        <v>1.502344965934753</v>
      </c>
      <c r="C94" s="10">
        <v>0.28194453328593522</v>
      </c>
      <c r="D94">
        <v>3.3291609287261958</v>
      </c>
      <c r="E94" s="10">
        <v>0.28096061751622348</v>
      </c>
      <c r="F94">
        <v>1.286327123641968</v>
      </c>
      <c r="G94" s="10">
        <v>0.27433877713623128</v>
      </c>
      <c r="H94">
        <v>1.234495282173157</v>
      </c>
      <c r="I94" s="10">
        <v>0.36348811063181657</v>
      </c>
      <c r="J94">
        <v>3.7428069114685059</v>
      </c>
      <c r="K94" s="10">
        <v>0.28254353872825139</v>
      </c>
      <c r="L94">
        <v>1.146681666374207</v>
      </c>
      <c r="M94" s="10">
        <v>0.2836834184307343</v>
      </c>
      <c r="N94">
        <v>1.161414623260498</v>
      </c>
      <c r="O94" s="10">
        <v>0.27879356320503029</v>
      </c>
      <c r="P94">
        <v>0.60920792818069458</v>
      </c>
      <c r="Q94" s="10">
        <v>0.2829246854781462</v>
      </c>
      <c r="R94">
        <v>0.7083202600479126</v>
      </c>
      <c r="S94" s="10">
        <v>0.28727338493397692</v>
      </c>
      <c r="T94">
        <v>0.75345230102539063</v>
      </c>
    </row>
    <row r="95" spans="1:20" x14ac:dyDescent="0.25">
      <c r="A95" s="10">
        <v>0.28026535235687572</v>
      </c>
      <c r="B95">
        <v>1.535059809684753</v>
      </c>
      <c r="C95" s="10">
        <v>0.28591181578764607</v>
      </c>
      <c r="D95">
        <v>3.3618757724761958</v>
      </c>
      <c r="E95" s="10">
        <v>0.2847219105901328</v>
      </c>
      <c r="F95">
        <v>1.314952611923218</v>
      </c>
      <c r="G95" s="10">
        <v>0.27787118827866542</v>
      </c>
      <c r="H95">
        <v>1.264646649360657</v>
      </c>
      <c r="I95" s="10">
        <v>0.38228694660364709</v>
      </c>
      <c r="J95">
        <v>3.8287749290466309</v>
      </c>
      <c r="K95" s="10">
        <v>0.28640401397246662</v>
      </c>
      <c r="L95">
        <v>1.161635279655457</v>
      </c>
      <c r="M95" s="10">
        <v>0.28721582957316838</v>
      </c>
      <c r="N95">
        <v>1.177161693572998</v>
      </c>
      <c r="O95" s="10">
        <v>0.28080772091938261</v>
      </c>
      <c r="P95">
        <v>0.61430436372756958</v>
      </c>
      <c r="Q95" s="10">
        <v>0.28607562844656731</v>
      </c>
      <c r="R95">
        <v>0.7229381799697876</v>
      </c>
      <c r="S95" s="10">
        <v>0.29063795115449431</v>
      </c>
      <c r="T95">
        <v>0.76889419555664063</v>
      </c>
    </row>
    <row r="96" spans="1:20" x14ac:dyDescent="0.25">
      <c r="A96" s="10">
        <v>0.2839579768392374</v>
      </c>
      <c r="B96">
        <v>1.569849848747253</v>
      </c>
      <c r="C96" s="10">
        <v>0.30410790956953182</v>
      </c>
      <c r="D96">
        <v>3.5185530185699458</v>
      </c>
      <c r="E96" s="10">
        <v>0.28678184797340972</v>
      </c>
      <c r="F96">
        <v>1.327403783798218</v>
      </c>
      <c r="G96" s="10">
        <v>0.281617222557143</v>
      </c>
      <c r="H96">
        <v>1.289487957954407</v>
      </c>
      <c r="I96" s="10">
        <v>0.40048306015592627</v>
      </c>
      <c r="J96">
        <v>3.9070830345153809</v>
      </c>
      <c r="K96" s="10">
        <v>0.29020345403495512</v>
      </c>
      <c r="L96">
        <v>1.180128931999207</v>
      </c>
      <c r="M96" s="10">
        <v>0.28933680213817198</v>
      </c>
      <c r="N96">
        <v>1.184974193572998</v>
      </c>
      <c r="O96" s="10">
        <v>0.28286765494542471</v>
      </c>
      <c r="P96">
        <v>0.61964493989944458</v>
      </c>
      <c r="Q96" s="10">
        <v>0.2896080415080175</v>
      </c>
      <c r="R96">
        <v>0.7358165979385376</v>
      </c>
      <c r="S96" s="10">
        <v>0.29460524012199779</v>
      </c>
      <c r="T96">
        <v>0.78552627563476563</v>
      </c>
    </row>
    <row r="97" spans="1:20" x14ac:dyDescent="0.25">
      <c r="A97" s="10">
        <v>0.28749038414364542</v>
      </c>
      <c r="B97">
        <v>1.603297114372253</v>
      </c>
      <c r="C97" s="10">
        <v>0.32290672511610052</v>
      </c>
      <c r="D97">
        <v>3.6640608310699458</v>
      </c>
      <c r="E97" s="10">
        <v>0.29036766489985461</v>
      </c>
      <c r="F97">
        <v>1.351817846298218</v>
      </c>
      <c r="G97" s="10">
        <v>0.28514963369957708</v>
      </c>
      <c r="H97">
        <v>1.317014813423157</v>
      </c>
      <c r="I97" s="10">
        <v>0.4190682729917134</v>
      </c>
      <c r="J97">
        <v>3.9943633079528809</v>
      </c>
      <c r="K97" s="10">
        <v>0.29405629988145437</v>
      </c>
      <c r="L97">
        <v>1.197890162467957</v>
      </c>
      <c r="M97" s="10">
        <v>0.29312861280294472</v>
      </c>
      <c r="N97">
        <v>1.203284740447998</v>
      </c>
      <c r="O97" s="10">
        <v>0.28492758897146669</v>
      </c>
      <c r="P97">
        <v>0.62571793794631958</v>
      </c>
      <c r="Q97" s="10">
        <v>0.29346088944761228</v>
      </c>
      <c r="R97">
        <v>0.7478710412979126</v>
      </c>
      <c r="S97" s="10">
        <v>0.29661940221319189</v>
      </c>
      <c r="T97">
        <v>0.79523086547851563</v>
      </c>
    </row>
    <row r="98" spans="1:20" x14ac:dyDescent="0.25">
      <c r="A98" s="10">
        <v>0.29107619717403788</v>
      </c>
      <c r="B98">
        <v>1.636256098747253</v>
      </c>
      <c r="C98" s="10">
        <v>0.34121725973938172</v>
      </c>
      <c r="D98">
        <v>3.7955305576324458</v>
      </c>
      <c r="E98" s="10">
        <v>0.29373985869025598</v>
      </c>
      <c r="F98">
        <v>1.380321264266968</v>
      </c>
      <c r="G98" s="10">
        <v>0.28890329737577047</v>
      </c>
      <c r="H98">
        <v>1.347593426704407</v>
      </c>
      <c r="I98" s="10">
        <v>0.43775266799780632</v>
      </c>
      <c r="J98">
        <v>4.0705657005310059</v>
      </c>
      <c r="K98" s="10">
        <v>0.29764974620561518</v>
      </c>
      <c r="L98">
        <v>1.213484644889832</v>
      </c>
      <c r="M98" s="10">
        <v>0.29514277379992648</v>
      </c>
      <c r="N98">
        <v>1.211768627166748</v>
      </c>
      <c r="O98" s="10">
        <v>0.28862784083306092</v>
      </c>
      <c r="P98">
        <v>0.63609391450881958</v>
      </c>
      <c r="Q98" s="10">
        <v>0.29732136678906762</v>
      </c>
      <c r="R98">
        <v>0.7630687952041626</v>
      </c>
      <c r="S98" s="10">
        <v>0.3005180265639501</v>
      </c>
      <c r="T98">
        <v>0.81329727172851563</v>
      </c>
    </row>
    <row r="99" spans="1:20" x14ac:dyDescent="0.25">
      <c r="A99" s="10">
        <v>0.29482222738238423</v>
      </c>
      <c r="B99">
        <v>1.672144770622253</v>
      </c>
      <c r="C99" s="10">
        <v>0.36049672681981149</v>
      </c>
      <c r="D99">
        <v>3.9222395420074458</v>
      </c>
      <c r="E99" s="10">
        <v>0.2972646404349743</v>
      </c>
      <c r="F99">
        <v>1.407481908798218</v>
      </c>
      <c r="G99" s="10">
        <v>0.29259592587023731</v>
      </c>
      <c r="H99">
        <v>1.372678875923157</v>
      </c>
      <c r="I99" s="10">
        <v>0.45644469240161523</v>
      </c>
      <c r="J99">
        <v>4.1477446556091309</v>
      </c>
      <c r="K99" s="10">
        <v>0.30118215734804932</v>
      </c>
      <c r="L99">
        <v>1.229536890983582</v>
      </c>
      <c r="M99" s="10">
        <v>0.29917109579389017</v>
      </c>
      <c r="N99">
        <v>1.227057933807373</v>
      </c>
      <c r="O99" s="10">
        <v>0.29205343482451612</v>
      </c>
      <c r="P99">
        <v>0.64650040864944458</v>
      </c>
      <c r="Q99" s="10">
        <v>0.29933552888026171</v>
      </c>
      <c r="R99">
        <v>0.7706981897354126</v>
      </c>
      <c r="S99" s="10">
        <v>0.30437850390540538</v>
      </c>
      <c r="T99">
        <v>0.82822036743164063</v>
      </c>
    </row>
    <row r="100" spans="1:20" x14ac:dyDescent="0.25">
      <c r="A100" s="10">
        <v>0.29856825759073052</v>
      </c>
      <c r="B100">
        <v>1.706202387809753</v>
      </c>
      <c r="C100" s="10">
        <v>0.37826557479382061</v>
      </c>
      <c r="D100">
        <v>4.0333843231201172</v>
      </c>
      <c r="E100" s="10">
        <v>0.30090386314543011</v>
      </c>
      <c r="F100">
        <v>1.430980443954468</v>
      </c>
      <c r="G100" s="10">
        <v>0.29607493122866041</v>
      </c>
      <c r="H100">
        <v>1.400205731391907</v>
      </c>
      <c r="I100" s="10">
        <v>0.47486205848765373</v>
      </c>
      <c r="J100">
        <v>4.2160124778747559</v>
      </c>
      <c r="K100" s="10">
        <v>0.30470693909276753</v>
      </c>
      <c r="L100">
        <v>1.247847437858582</v>
      </c>
      <c r="M100" s="10">
        <v>0.30275691272033523</v>
      </c>
      <c r="N100">
        <v>1.241797924041748</v>
      </c>
      <c r="O100" s="10">
        <v>0.29553243451294259</v>
      </c>
      <c r="P100">
        <v>0.65715104341506958</v>
      </c>
      <c r="Q100" s="10">
        <v>0.30313497100683229</v>
      </c>
      <c r="R100">
        <v>0.7848278284072876</v>
      </c>
      <c r="S100" s="10">
        <v>0.30791854636871629</v>
      </c>
      <c r="T100">
        <v>0.84683609008789063</v>
      </c>
    </row>
    <row r="101" spans="1:20" x14ac:dyDescent="0.25">
      <c r="A101" s="10">
        <v>0.30237532291448771</v>
      </c>
      <c r="B101">
        <v>1.740015864372253</v>
      </c>
      <c r="C101" s="10">
        <v>0.39695757888842009</v>
      </c>
      <c r="D101">
        <v>4.1398906707763672</v>
      </c>
      <c r="E101" s="10">
        <v>0.30465752682162361</v>
      </c>
      <c r="F101">
        <v>1.461070775985718</v>
      </c>
      <c r="G101" s="10">
        <v>0.29982096550713799</v>
      </c>
      <c r="H101">
        <v>1.431638836860657</v>
      </c>
      <c r="I101" s="10">
        <v>0.49321838939196561</v>
      </c>
      <c r="J101">
        <v>4.2819914817810059</v>
      </c>
      <c r="K101" s="10">
        <v>0.3067211000897494</v>
      </c>
      <c r="L101">
        <v>1.256514430046082</v>
      </c>
      <c r="M101" s="10">
        <v>0.30622828868104252</v>
      </c>
      <c r="N101">
        <v>1.258582592010498</v>
      </c>
      <c r="O101" s="10">
        <v>0.29895039911911619</v>
      </c>
      <c r="P101">
        <v>0.66722184419631958</v>
      </c>
      <c r="Q101" s="10">
        <v>0.30672078988130669</v>
      </c>
      <c r="R101">
        <v>0.7966381311416626</v>
      </c>
      <c r="S101" s="10">
        <v>0.31150436524319058</v>
      </c>
      <c r="T101">
        <v>0.86111831665039063</v>
      </c>
    </row>
    <row r="102" spans="1:20" x14ac:dyDescent="0.25">
      <c r="A102" s="10">
        <v>0.30590773021889572</v>
      </c>
      <c r="B102">
        <v>1.777369379997253</v>
      </c>
      <c r="C102" s="10">
        <v>0.41548173641563962</v>
      </c>
      <c r="D102">
        <v>4.2323589324951172</v>
      </c>
      <c r="E102" s="10">
        <v>0.30862481363386052</v>
      </c>
      <c r="F102">
        <v>1.489879369735718</v>
      </c>
      <c r="G102" s="10">
        <v>0.30372721713764828</v>
      </c>
      <c r="H102">
        <v>1.466184735298157</v>
      </c>
      <c r="I102" s="10">
        <v>0.51168916126201491</v>
      </c>
      <c r="J102">
        <v>4.3395171165466309</v>
      </c>
      <c r="K102" s="10">
        <v>0.31036032280020531</v>
      </c>
      <c r="L102">
        <v>1.271925806999207</v>
      </c>
      <c r="M102" s="10">
        <v>0.30949367090342222</v>
      </c>
      <c r="N102">
        <v>1.273475170135498</v>
      </c>
      <c r="O102" s="10">
        <v>0.3028566443833145</v>
      </c>
      <c r="P102">
        <v>0.67814713716506958</v>
      </c>
      <c r="Q102" s="10">
        <v>0.31030660875578098</v>
      </c>
      <c r="R102">
        <v>0.8124767541885376</v>
      </c>
      <c r="S102" s="10">
        <v>0.31514358993068903</v>
      </c>
      <c r="T102">
        <v>0.87198257446289063</v>
      </c>
    </row>
    <row r="103" spans="1:20" x14ac:dyDescent="0.25">
      <c r="A103" s="10">
        <v>0.30970716615322658</v>
      </c>
      <c r="B103">
        <v>1.813502192497253</v>
      </c>
      <c r="C103" s="10">
        <v>0.43464676265467389</v>
      </c>
      <c r="D103">
        <v>4.3221111297607422</v>
      </c>
      <c r="E103" s="10">
        <v>0.31252343586665488</v>
      </c>
      <c r="F103">
        <v>1.516063451766968</v>
      </c>
      <c r="G103" s="10">
        <v>0.30742747502983081</v>
      </c>
      <c r="H103">
        <v>1.491514325141907</v>
      </c>
      <c r="I103" s="10">
        <v>0.53064821458587819</v>
      </c>
      <c r="J103">
        <v>4.3947844505310059</v>
      </c>
      <c r="K103" s="10">
        <v>0.31242026018348212</v>
      </c>
      <c r="L103">
        <v>1.280470728874207</v>
      </c>
      <c r="M103" s="10">
        <v>0.31307948782986722</v>
      </c>
      <c r="N103">
        <v>1.288062572479248</v>
      </c>
      <c r="O103" s="10">
        <v>0.30671711333582302</v>
      </c>
      <c r="P103">
        <v>0.69017106294631958</v>
      </c>
      <c r="Q103" s="10">
        <v>0.31399923925630352</v>
      </c>
      <c r="R103">
        <v>0.8255993127822876</v>
      </c>
      <c r="S103" s="10">
        <v>0.31894303205725971</v>
      </c>
      <c r="T103">
        <v>0.89432144165039063</v>
      </c>
    </row>
    <row r="104" spans="1:20" x14ac:dyDescent="0.25">
      <c r="A104" s="10">
        <v>0.31367444865493749</v>
      </c>
      <c r="B104">
        <v>1.848658442497253</v>
      </c>
      <c r="C104" s="10">
        <v>0.45253005147007858</v>
      </c>
      <c r="D104">
        <v>4.3945293426513672</v>
      </c>
      <c r="E104" s="10">
        <v>0.3161702879748266</v>
      </c>
      <c r="F104">
        <v>1.544200658798218</v>
      </c>
      <c r="G104" s="10">
        <v>0.31090648038825403</v>
      </c>
      <c r="H104">
        <v>1.519956707954407</v>
      </c>
      <c r="I104" s="10">
        <v>0.54879855175186232</v>
      </c>
      <c r="J104">
        <v>4.4411101341247559</v>
      </c>
      <c r="K104" s="10">
        <v>0.31628073542769741</v>
      </c>
      <c r="L104">
        <v>1.298659205436707</v>
      </c>
      <c r="M104" s="10">
        <v>0.31709255102839923</v>
      </c>
      <c r="N104">
        <v>1.303412914276123</v>
      </c>
      <c r="O104" s="10">
        <v>0.31057758228833149</v>
      </c>
      <c r="P104">
        <v>0.69993668794631958</v>
      </c>
      <c r="Q104" s="10">
        <v>0.31774527556984999</v>
      </c>
      <c r="R104">
        <v>0.8392101526260376</v>
      </c>
      <c r="S104" s="10">
        <v>0.3224754451187099</v>
      </c>
      <c r="T104">
        <v>0.91089248657226563</v>
      </c>
    </row>
    <row r="105" spans="1:20" x14ac:dyDescent="0.25">
      <c r="A105" s="10">
        <v>0.31774854260861762</v>
      </c>
      <c r="B105">
        <v>1.885645747184753</v>
      </c>
      <c r="C105" s="10">
        <v>0.47132886701664728</v>
      </c>
      <c r="D105">
        <v>4.4626140594482422</v>
      </c>
      <c r="E105" s="10">
        <v>0.31975610490127149</v>
      </c>
      <c r="F105">
        <v>1.573192358016968</v>
      </c>
      <c r="G105" s="10">
        <v>0.31481273201876431</v>
      </c>
      <c r="H105">
        <v>1.560117840766907</v>
      </c>
      <c r="I105" s="10">
        <v>0.56737613518993357</v>
      </c>
      <c r="J105">
        <v>4.4887785911560059</v>
      </c>
      <c r="K105" s="10">
        <v>0.31829489642467917</v>
      </c>
      <c r="L105">
        <v>1.306776881217957</v>
      </c>
      <c r="M105" s="10">
        <v>0.33578457543220802</v>
      </c>
      <c r="N105">
        <v>1.381263256072998</v>
      </c>
      <c r="O105" s="10">
        <v>0.31427020476464401</v>
      </c>
      <c r="P105">
        <v>0.71171647310256958</v>
      </c>
      <c r="Q105" s="10">
        <v>0.32133109444432439</v>
      </c>
      <c r="R105">
        <v>0.8522411584854126</v>
      </c>
      <c r="S105" s="10">
        <v>0.32616807561923239</v>
      </c>
      <c r="T105">
        <v>0.91662979125976563</v>
      </c>
    </row>
    <row r="106" spans="1:20" x14ac:dyDescent="0.25">
      <c r="A106" s="10">
        <v>0.32144116709097931</v>
      </c>
      <c r="B106">
        <v>1.920191645622253</v>
      </c>
      <c r="C106" s="10">
        <v>0.48963177225050208</v>
      </c>
      <c r="D106">
        <v>4.5243511199951172</v>
      </c>
      <c r="E106" s="10">
        <v>0.32323511025969481</v>
      </c>
      <c r="F106">
        <v>1.597423315048218</v>
      </c>
      <c r="G106" s="10">
        <v>0.31871898364927448</v>
      </c>
      <c r="H106">
        <v>1.589841961860657</v>
      </c>
      <c r="I106" s="10">
        <v>0.58584446326852713</v>
      </c>
      <c r="J106">
        <v>4.5331611633300781</v>
      </c>
      <c r="K106" s="10">
        <v>0.32204093070315681</v>
      </c>
      <c r="L106">
        <v>1.323378443717957</v>
      </c>
      <c r="M106" s="10">
        <v>0.35436215887027928</v>
      </c>
      <c r="N106">
        <v>1.451514720916748</v>
      </c>
      <c r="O106" s="10">
        <v>0.31774920445307059</v>
      </c>
      <c r="P106">
        <v>0.72276383638381958</v>
      </c>
      <c r="Q106" s="10">
        <v>0.32503135434670749</v>
      </c>
      <c r="R106">
        <v>0.8668285608291626</v>
      </c>
      <c r="S106" s="10">
        <v>0.32986070611975488</v>
      </c>
      <c r="T106">
        <v>0.94604873657226563</v>
      </c>
    </row>
    <row r="107" spans="1:20" x14ac:dyDescent="0.25">
      <c r="A107" s="10">
        <v>0.32475995149144898</v>
      </c>
      <c r="B107">
        <v>1.953150629997253</v>
      </c>
      <c r="C107" s="10">
        <v>0.50842292860534199</v>
      </c>
      <c r="D107">
        <v>4.5888347625732422</v>
      </c>
      <c r="E107" s="10">
        <v>0.32708795610619412</v>
      </c>
      <c r="F107">
        <v>1.625621557235718</v>
      </c>
      <c r="G107" s="10">
        <v>0.32258586639547759</v>
      </c>
      <c r="H107">
        <v>1.612324595451355</v>
      </c>
      <c r="I107" s="10">
        <v>0.60464329924035765</v>
      </c>
      <c r="J107">
        <v>4.5818367004394531</v>
      </c>
      <c r="K107" s="10">
        <v>0.32557334184559078</v>
      </c>
      <c r="L107">
        <v>1.338606715202332</v>
      </c>
      <c r="M107" s="10">
        <v>0.37337461797815341</v>
      </c>
      <c r="N107">
        <v>1.522895336151123</v>
      </c>
      <c r="O107" s="10">
        <v>0.32149523262635449</v>
      </c>
      <c r="P107">
        <v>0.73277360200881958</v>
      </c>
      <c r="Q107" s="10">
        <v>0.32872398484722998</v>
      </c>
      <c r="R107">
        <v>0.8809276819229126</v>
      </c>
      <c r="S107" s="10">
        <v>0.33356096602213797</v>
      </c>
      <c r="T107">
        <v>0.95621490478515625</v>
      </c>
    </row>
    <row r="108" spans="1:20" x14ac:dyDescent="0.25">
      <c r="A108" s="10">
        <v>0.32812451222847688</v>
      </c>
      <c r="B108">
        <v>1.987696528434753</v>
      </c>
      <c r="C108" s="10">
        <v>0.52668768689206491</v>
      </c>
      <c r="D108">
        <v>4.6441326141357422</v>
      </c>
      <c r="E108" s="10">
        <v>0.33068140243035488</v>
      </c>
      <c r="F108">
        <v>1.654186010360718</v>
      </c>
      <c r="G108" s="10">
        <v>0.32633190067395518</v>
      </c>
      <c r="H108">
        <v>1.647480845451355</v>
      </c>
      <c r="I108" s="10">
        <v>0.62295385375837442</v>
      </c>
      <c r="J108">
        <v>4.6237678527832031</v>
      </c>
      <c r="K108" s="10">
        <v>0.32931937612406847</v>
      </c>
      <c r="L108">
        <v>1.356062769889832</v>
      </c>
      <c r="M108" s="10">
        <v>0.39125029682636742</v>
      </c>
      <c r="N108">
        <v>1.585517406463623</v>
      </c>
      <c r="O108" s="10">
        <v>0.32518785510266701</v>
      </c>
      <c r="P108">
        <v>0.74284440279006958</v>
      </c>
      <c r="Q108" s="10">
        <v>0.33241661534775252</v>
      </c>
      <c r="R108">
        <v>0.8951793909072876</v>
      </c>
      <c r="S108" s="10">
        <v>0.33720019070963642</v>
      </c>
      <c r="T108">
        <v>0.96671390533447266</v>
      </c>
    </row>
    <row r="109" spans="1:20" x14ac:dyDescent="0.25">
      <c r="A109" s="10">
        <v>0.33171032525886951</v>
      </c>
      <c r="B109">
        <v>2.0216319561004639</v>
      </c>
      <c r="C109" s="10">
        <v>0.54542546732322272</v>
      </c>
      <c r="D109">
        <v>4.6894207000732422</v>
      </c>
      <c r="E109" s="10">
        <v>0.33432062514081068</v>
      </c>
      <c r="F109">
        <v>1.680248022079468</v>
      </c>
      <c r="G109" s="10">
        <v>0.32958965349861907</v>
      </c>
      <c r="H109">
        <v>1.685566782951355</v>
      </c>
      <c r="I109" s="10">
        <v>0.64147803141243476</v>
      </c>
      <c r="J109">
        <v>4.6721382141113281</v>
      </c>
      <c r="K109" s="10">
        <v>0.33290519305051341</v>
      </c>
      <c r="L109">
        <v>1.369917750358582</v>
      </c>
      <c r="M109" s="10">
        <v>0.41010253858220891</v>
      </c>
      <c r="N109">
        <v>1.647620677947998</v>
      </c>
      <c r="O109" s="10">
        <v>0.32899491835820399</v>
      </c>
      <c r="P109">
        <v>0.75532609224319458</v>
      </c>
      <c r="Q109" s="10">
        <v>0.33605584003525091</v>
      </c>
      <c r="R109">
        <v>0.9078136682510376</v>
      </c>
      <c r="S109" s="10">
        <v>0.34067156855620201</v>
      </c>
      <c r="T109">
        <v>0.99912357330322266</v>
      </c>
    </row>
    <row r="110" spans="1:20" x14ac:dyDescent="0.25">
      <c r="A110" s="10">
        <v>0.33550976119320031</v>
      </c>
      <c r="B110">
        <v>2.0561778545379639</v>
      </c>
      <c r="C110" s="10">
        <v>0.56389621912445753</v>
      </c>
      <c r="D110">
        <v>4.7226543426513672</v>
      </c>
      <c r="E110" s="10">
        <v>0.33806665941928837</v>
      </c>
      <c r="F110">
        <v>1.708934545516968</v>
      </c>
      <c r="G110" s="10">
        <v>0.33301525307303143</v>
      </c>
      <c r="H110">
        <v>1.708699107170105</v>
      </c>
      <c r="I110" s="10">
        <v>0.65994880328248418</v>
      </c>
      <c r="J110">
        <v>4.7101478576660156</v>
      </c>
      <c r="K110" s="10">
        <v>0.33649100997695841</v>
      </c>
      <c r="L110">
        <v>1.385756373405457</v>
      </c>
      <c r="M110" s="10">
        <v>0.42841309310022557</v>
      </c>
      <c r="N110">
        <v>1.704780101776123</v>
      </c>
      <c r="O110" s="10">
        <v>0.33241288296437749</v>
      </c>
      <c r="P110">
        <v>0.76545792818069458</v>
      </c>
      <c r="Q110" s="10">
        <v>0.3395882530967011</v>
      </c>
      <c r="R110">
        <v>0.9221264123916626</v>
      </c>
      <c r="S110" s="10">
        <v>0.34436419905672438</v>
      </c>
      <c r="T110">
        <v>1.0051813125610349</v>
      </c>
    </row>
    <row r="111" spans="1:20" x14ac:dyDescent="0.25">
      <c r="A111" s="10">
        <v>0.33930919712753121</v>
      </c>
      <c r="B111">
        <v>2.0926768779754639</v>
      </c>
      <c r="C111" s="10">
        <v>0.58280184612299546</v>
      </c>
      <c r="D111">
        <v>4.7558574676513672</v>
      </c>
      <c r="E111" s="10">
        <v>0.34170588212974418</v>
      </c>
      <c r="F111">
        <v>1.737560033798218</v>
      </c>
      <c r="G111" s="10">
        <v>0.336807063737804</v>
      </c>
      <c r="H111">
        <v>1.737202525138855</v>
      </c>
      <c r="I111" s="10">
        <v>0.67874000985659888</v>
      </c>
      <c r="J111">
        <v>4.7494392395019531</v>
      </c>
      <c r="K111" s="10">
        <v>0.34002342111939238</v>
      </c>
      <c r="L111">
        <v>1.401411890983582</v>
      </c>
      <c r="M111" s="10">
        <v>0.44709748810631872</v>
      </c>
      <c r="N111">
        <v>1.760474681854248</v>
      </c>
      <c r="O111" s="10">
        <v>0.33627335191688601</v>
      </c>
      <c r="P111">
        <v>0.77623063325881958</v>
      </c>
      <c r="Q111" s="10">
        <v>0.34322747778419949</v>
      </c>
      <c r="R111">
        <v>0.9365917444229126</v>
      </c>
      <c r="S111" s="10">
        <v>0.34816364118329513</v>
      </c>
      <c r="T111">
        <v>1.0155267715454099</v>
      </c>
    </row>
    <row r="112" spans="1:20" x14ac:dyDescent="0.25">
      <c r="A112" s="10">
        <v>0.34136913227265031</v>
      </c>
      <c r="B112">
        <v>2.1109874248504639</v>
      </c>
      <c r="C112" s="10">
        <v>0.60078431700094281</v>
      </c>
      <c r="D112">
        <v>4.7742366790771484</v>
      </c>
      <c r="E112" s="10">
        <v>0.34534510484019998</v>
      </c>
      <c r="F112">
        <v>1.764293432235718</v>
      </c>
      <c r="G112" s="10">
        <v>0.34040051006196481</v>
      </c>
      <c r="H112">
        <v>1.775532603263855</v>
      </c>
      <c r="I112" s="10">
        <v>0.69683694123857221</v>
      </c>
      <c r="J112">
        <v>4.7780189514160156</v>
      </c>
      <c r="K112" s="10">
        <v>0.34382286118188088</v>
      </c>
      <c r="L112">
        <v>1.416212916374207</v>
      </c>
      <c r="M112" s="10">
        <v>0.46535463684032458</v>
      </c>
      <c r="N112">
        <v>1.811255931854248</v>
      </c>
      <c r="O112" s="10">
        <v>0.34001938009017002</v>
      </c>
      <c r="P112">
        <v>0.78776627779006958</v>
      </c>
      <c r="Q112" s="10">
        <v>0.34697351409774613</v>
      </c>
      <c r="R112">
        <v>0.9509960412979126</v>
      </c>
      <c r="S112" s="10">
        <v>0.35028461490053742</v>
      </c>
      <c r="T112">
        <v>1.0276117324829099</v>
      </c>
    </row>
    <row r="113" spans="1:20" x14ac:dyDescent="0.25">
      <c r="A113" s="10">
        <v>0.34507701553386472</v>
      </c>
      <c r="B113">
        <v>2.1460216045379639</v>
      </c>
      <c r="C113" s="10">
        <v>0.6194763210955424</v>
      </c>
      <c r="D113">
        <v>4.7995662689208984</v>
      </c>
      <c r="E113" s="10">
        <v>0.34887751598263411</v>
      </c>
      <c r="F113">
        <v>1.793285131454468</v>
      </c>
      <c r="G113" s="10">
        <v>0.34246044744524168</v>
      </c>
      <c r="H113">
        <v>1.793232798576355</v>
      </c>
      <c r="I113" s="10">
        <v>0.71513986635887317</v>
      </c>
      <c r="J113">
        <v>4.8078804016113281</v>
      </c>
      <c r="K113" s="10">
        <v>0.34746208389233668</v>
      </c>
      <c r="L113">
        <v>1.430891871452332</v>
      </c>
      <c r="M113" s="10">
        <v>0.48409243763042847</v>
      </c>
      <c r="N113">
        <v>1.862433910369873</v>
      </c>
      <c r="O113" s="10">
        <v>0.34365859686951089</v>
      </c>
      <c r="P113">
        <v>0.79936295747756958</v>
      </c>
      <c r="Q113" s="10">
        <v>0.34903345260010371</v>
      </c>
      <c r="R113">
        <v>0.9578319787979126</v>
      </c>
      <c r="S113" s="10">
        <v>0.35393146898989641</v>
      </c>
      <c r="T113">
        <v>1.0527582168579099</v>
      </c>
    </row>
    <row r="114" spans="1:20" x14ac:dyDescent="0.25">
      <c r="A114" s="10">
        <v>0.34887645146819563</v>
      </c>
      <c r="B114">
        <v>2.1817882061004639</v>
      </c>
      <c r="C114" s="10">
        <v>0.63789366717079266</v>
      </c>
      <c r="D114">
        <v>4.8453426361083984</v>
      </c>
      <c r="E114" s="10">
        <v>0.35251673869308991</v>
      </c>
      <c r="F114">
        <v>1.823436498641968</v>
      </c>
      <c r="G114" s="10">
        <v>0.34447460844222361</v>
      </c>
      <c r="H114">
        <v>1.810566782951355</v>
      </c>
      <c r="I114" s="10">
        <v>0.7336640440129335</v>
      </c>
      <c r="J114">
        <v>4.8323631286621094</v>
      </c>
      <c r="K114" s="10">
        <v>0.34947624488931861</v>
      </c>
      <c r="L114">
        <v>1.438704371452332</v>
      </c>
      <c r="M114" s="10">
        <v>0.50261661528448887</v>
      </c>
      <c r="N114">
        <v>1.903907299041748</v>
      </c>
      <c r="O114" s="10">
        <v>0.34729781364885198</v>
      </c>
      <c r="P114">
        <v>0.81019669771194458</v>
      </c>
      <c r="Q114" s="10">
        <v>0.35278711831551091</v>
      </c>
      <c r="R114">
        <v>0.9714123010635376</v>
      </c>
      <c r="S114" s="10">
        <v>0.35767750530344289</v>
      </c>
      <c r="T114">
        <v>1.0498132705688481</v>
      </c>
    </row>
    <row r="115" spans="1:20" x14ac:dyDescent="0.25">
      <c r="A115" s="10">
        <v>0.3525156702245727</v>
      </c>
      <c r="B115">
        <v>2.2162120342254639</v>
      </c>
      <c r="C115" s="10">
        <v>0.6569061056212997</v>
      </c>
      <c r="D115">
        <v>4.8958187103271484</v>
      </c>
      <c r="E115" s="10">
        <v>0.3564229903236002</v>
      </c>
      <c r="F115">
        <v>1.850597143173218</v>
      </c>
      <c r="G115" s="10">
        <v>0.34838086007273378</v>
      </c>
      <c r="H115">
        <v>1.840840220451355</v>
      </c>
      <c r="I115" s="10">
        <v>0.75256969155278575</v>
      </c>
      <c r="J115">
        <v>4.8578529357910156</v>
      </c>
      <c r="K115" s="10">
        <v>0.35316887338378528</v>
      </c>
      <c r="L115">
        <v>1.454573512077332</v>
      </c>
      <c r="M115" s="10">
        <v>0.52146003554922138</v>
      </c>
      <c r="N115">
        <v>1.9488029479980471</v>
      </c>
      <c r="O115" s="10">
        <v>0.35083021903424999</v>
      </c>
      <c r="P115">
        <v>0.82112199068069458</v>
      </c>
      <c r="Q115" s="10">
        <v>0.35647974881603328</v>
      </c>
      <c r="R115">
        <v>0.9861828088760376</v>
      </c>
      <c r="S115" s="10">
        <v>0.36098866571093619</v>
      </c>
      <c r="T115">
        <v>1.0756921768188481</v>
      </c>
    </row>
    <row r="116" spans="1:20" x14ac:dyDescent="0.25">
      <c r="A116" s="10">
        <v>0.35604807752898071</v>
      </c>
      <c r="B116">
        <v>2.2501475811004639</v>
      </c>
      <c r="C116" s="10">
        <v>0.67472072993186694</v>
      </c>
      <c r="D116">
        <v>4.9360103607177734</v>
      </c>
      <c r="E116" s="10">
        <v>0.36017665399979359</v>
      </c>
      <c r="F116">
        <v>1.879832983016968</v>
      </c>
      <c r="G116" s="10">
        <v>0.35197430639689459</v>
      </c>
      <c r="H116">
        <v>1.870015025138855</v>
      </c>
      <c r="I116" s="10">
        <v>0.77082684028679171</v>
      </c>
      <c r="J116">
        <v>4.8776092529296884</v>
      </c>
      <c r="K116" s="10">
        <v>0.35680809609424108</v>
      </c>
      <c r="L116">
        <v>1.469466090202332</v>
      </c>
      <c r="M116" s="10">
        <v>0.53945015536317298</v>
      </c>
      <c r="N116">
        <v>1.9867820739746089</v>
      </c>
      <c r="O116" s="10">
        <v>0.35289015306029209</v>
      </c>
      <c r="P116">
        <v>0.82762223482131958</v>
      </c>
      <c r="Q116" s="10">
        <v>0.35985194443841129</v>
      </c>
      <c r="R116">
        <v>1.001166939735413</v>
      </c>
      <c r="S116" s="10">
        <v>0.36452107877238649</v>
      </c>
      <c r="T116">
        <v>1.0933008193969731</v>
      </c>
    </row>
    <row r="117" spans="1:20" x14ac:dyDescent="0.25">
      <c r="A117" s="10">
        <v>0.35996195430470712</v>
      </c>
      <c r="B117">
        <v>2.2834727764129639</v>
      </c>
      <c r="C117" s="10">
        <v>0.69335169891105564</v>
      </c>
      <c r="D117">
        <v>4.9754390716552734</v>
      </c>
      <c r="E117" s="10">
        <v>0.36229762656479719</v>
      </c>
      <c r="F117">
        <v>1.894542455673218</v>
      </c>
      <c r="G117" s="10">
        <v>0.35556012332333953</v>
      </c>
      <c r="H117">
        <v>1.906269907951355</v>
      </c>
      <c r="I117" s="10">
        <v>0.78945782950887378</v>
      </c>
      <c r="J117">
        <v>4.8934116363525391</v>
      </c>
      <c r="K117" s="10">
        <v>0.36082878869048901</v>
      </c>
      <c r="L117">
        <v>1.484969019889832</v>
      </c>
      <c r="M117" s="10">
        <v>0.55814217976698177</v>
      </c>
      <c r="N117">
        <v>2.0267143249511719</v>
      </c>
      <c r="O117" s="10">
        <v>0.3550721572508404</v>
      </c>
      <c r="P117">
        <v>0.83320695161819458</v>
      </c>
      <c r="Q117" s="10">
        <v>0.36343776331288558</v>
      </c>
      <c r="R117">
        <v>1.014899849891663</v>
      </c>
      <c r="S117" s="10">
        <v>0.36832815030081772</v>
      </c>
      <c r="T117">
        <v>1.0968236923217769</v>
      </c>
    </row>
    <row r="118" spans="1:20" x14ac:dyDescent="0.25">
      <c r="A118" s="10">
        <v>0.36343332649370408</v>
      </c>
      <c r="B118">
        <v>2.3171641826629639</v>
      </c>
      <c r="C118" s="10">
        <v>0.71171563926032133</v>
      </c>
      <c r="D118">
        <v>5.0101528167724609</v>
      </c>
      <c r="E118" s="10">
        <v>0.36571559674149368</v>
      </c>
      <c r="F118">
        <v>1.921519994735718</v>
      </c>
      <c r="G118" s="10">
        <v>0.35914594024978452</v>
      </c>
      <c r="H118">
        <v>1.938740611076355</v>
      </c>
      <c r="I118" s="10">
        <v>0.80776838402689055</v>
      </c>
      <c r="J118">
        <v>4.9092044830322266</v>
      </c>
      <c r="K118" s="10">
        <v>0.36462822875297751</v>
      </c>
      <c r="L118">
        <v>1.499525904655457</v>
      </c>
      <c r="M118" s="10">
        <v>0.57655191645530457</v>
      </c>
      <c r="N118">
        <v>2.0605735778808589</v>
      </c>
      <c r="O118" s="10">
        <v>0.35717786758857228</v>
      </c>
      <c r="P118">
        <v>0.83863908052444458</v>
      </c>
      <c r="Q118" s="10">
        <v>0.36713039381340812</v>
      </c>
      <c r="R118">
        <v>1.028205513954163</v>
      </c>
      <c r="S118" s="10">
        <v>0.37223440405343661</v>
      </c>
      <c r="T118">
        <v>1.1220312118530269</v>
      </c>
    </row>
    <row r="119" spans="1:20" x14ac:dyDescent="0.25">
      <c r="A119" s="10">
        <v>0.3670191395240967</v>
      </c>
      <c r="B119">
        <v>2.3514659404754639</v>
      </c>
      <c r="C119" s="10">
        <v>0.73029320251352536</v>
      </c>
      <c r="D119">
        <v>5.0431880950927734</v>
      </c>
      <c r="E119" s="10">
        <v>0.36914119631590597</v>
      </c>
      <c r="F119">
        <v>1.948314428329468</v>
      </c>
      <c r="G119" s="10">
        <v>0.36289197452826211</v>
      </c>
      <c r="H119">
        <v>1.964314341545105</v>
      </c>
      <c r="I119" s="10">
        <v>0.82667403156674291</v>
      </c>
      <c r="J119">
        <v>4.9224100112915039</v>
      </c>
      <c r="K119" s="10">
        <v>0.36679497770427621</v>
      </c>
      <c r="L119">
        <v>1.506667017936707</v>
      </c>
      <c r="M119" s="10">
        <v>0.59557200496089446</v>
      </c>
      <c r="N119">
        <v>2.0960044860839839</v>
      </c>
      <c r="O119" s="10">
        <v>0.36077130805622348</v>
      </c>
      <c r="P119">
        <v>0.84965592622756958</v>
      </c>
      <c r="Q119" s="10">
        <v>0.37114345919207509</v>
      </c>
      <c r="R119">
        <v>1.044685006141663</v>
      </c>
      <c r="S119" s="10">
        <v>0.37624746943210358</v>
      </c>
      <c r="T119">
        <v>1.1371679306030269</v>
      </c>
    </row>
    <row r="120" spans="1:20" x14ac:dyDescent="0.25">
      <c r="A120" s="10">
        <v>0.37092538691039673</v>
      </c>
      <c r="B120">
        <v>2.3858897686004639</v>
      </c>
      <c r="C120" s="10">
        <v>0.74859610774738017</v>
      </c>
      <c r="D120">
        <v>5.0727138519287109</v>
      </c>
      <c r="E120" s="10">
        <v>0.37278041902636178</v>
      </c>
      <c r="F120">
        <v>1.977061986923218</v>
      </c>
      <c r="G120" s="10">
        <v>0.36653119723871791</v>
      </c>
      <c r="H120">
        <v>1.997761607170105</v>
      </c>
      <c r="I120" s="10">
        <v>0.84514480343679232</v>
      </c>
      <c r="J120">
        <v>4.9359073638916016</v>
      </c>
      <c r="K120" s="10">
        <v>0.37028161246041519</v>
      </c>
      <c r="L120">
        <v>1.521010279655457</v>
      </c>
      <c r="M120" s="10">
        <v>0.61344768380910841</v>
      </c>
      <c r="N120">
        <v>2.1242485046386719</v>
      </c>
      <c r="O120" s="10">
        <v>0.3643037134416216</v>
      </c>
      <c r="P120">
        <v>0.85954362154006958</v>
      </c>
      <c r="Q120" s="10">
        <v>0.37315762128326918</v>
      </c>
      <c r="R120">
        <v>1.052161812782288</v>
      </c>
      <c r="S120" s="10">
        <v>0.38016135258658301</v>
      </c>
      <c r="T120">
        <v>1.1470098495483401</v>
      </c>
    </row>
    <row r="121" spans="1:20" x14ac:dyDescent="0.25">
      <c r="A121" s="10">
        <v>0.3746790465081693</v>
      </c>
      <c r="B121">
        <v>2.4200694561004639</v>
      </c>
      <c r="C121" s="10">
        <v>0.76729574123140609</v>
      </c>
      <c r="D121">
        <v>5.0999507904052734</v>
      </c>
      <c r="E121" s="10">
        <v>0.37652645330483953</v>
      </c>
      <c r="F121">
        <v>2.0055043697357182</v>
      </c>
      <c r="G121" s="10">
        <v>0.37011701416516291</v>
      </c>
      <c r="H121">
        <v>2.035725355148315</v>
      </c>
      <c r="I121" s="10">
        <v>0.86350876373882002</v>
      </c>
      <c r="J121">
        <v>4.94561767578125</v>
      </c>
      <c r="K121" s="10">
        <v>0.37381402360284932</v>
      </c>
      <c r="L121">
        <v>1.533949732780457</v>
      </c>
      <c r="M121" s="10">
        <v>0.63202526724717967</v>
      </c>
      <c r="N121">
        <v>2.1540031433105469</v>
      </c>
      <c r="O121" s="10">
        <v>0.36772930743307669</v>
      </c>
      <c r="P121">
        <v>0.87141495943069458</v>
      </c>
      <c r="Q121" s="10">
        <v>0.37712491025077272</v>
      </c>
      <c r="R121">
        <v>1.066077828407288</v>
      </c>
      <c r="S121" s="10">
        <v>0.38370139504989381</v>
      </c>
      <c r="T121">
        <v>1.1708135604858401</v>
      </c>
    </row>
    <row r="122" spans="1:20" x14ac:dyDescent="0.25">
      <c r="A122" s="10">
        <v>0.37669320531673017</v>
      </c>
      <c r="B122">
        <v>2.4366710186004639</v>
      </c>
      <c r="C122" s="10">
        <v>0.78554524073927634</v>
      </c>
      <c r="D122">
        <v>5.1225643157958984</v>
      </c>
      <c r="E122" s="10">
        <v>0.38038692854905459</v>
      </c>
      <c r="F122">
        <v>2.0342519283294682</v>
      </c>
      <c r="G122" s="10">
        <v>0.3738706778413563</v>
      </c>
      <c r="H122">
        <v>2.063313245773315</v>
      </c>
      <c r="I122" s="10">
        <v>0.88208634717689116</v>
      </c>
      <c r="J122">
        <v>4.9529528617858887</v>
      </c>
      <c r="K122" s="10">
        <v>0.37707177642751311</v>
      </c>
      <c r="L122">
        <v>1.547530055046082</v>
      </c>
      <c r="M122" s="10">
        <v>0.6502213807994589</v>
      </c>
      <c r="N122">
        <v>2.1791038513183589</v>
      </c>
      <c r="O122" s="10">
        <v>0.37109386634227881</v>
      </c>
      <c r="P122">
        <v>0.88124161958694458</v>
      </c>
      <c r="Q122" s="10">
        <v>0.38071072912524712</v>
      </c>
      <c r="R122">
        <v>1.079475045204163</v>
      </c>
      <c r="S122" s="10">
        <v>0.38723380811134411</v>
      </c>
      <c r="T122">
        <v>1.1827764511108401</v>
      </c>
    </row>
    <row r="123" spans="1:20" x14ac:dyDescent="0.25">
      <c r="A123" s="10">
        <v>0.3802790183471228</v>
      </c>
      <c r="B123">
        <v>2.4717051982879639</v>
      </c>
      <c r="C123" s="10">
        <v>0.80472552575716338</v>
      </c>
      <c r="D123">
        <v>5.1472682952880859</v>
      </c>
      <c r="E123" s="10">
        <v>0.38435421536129161</v>
      </c>
      <c r="F123">
        <v>2.0648915767669682</v>
      </c>
      <c r="G123" s="10">
        <v>0.3776701179038448</v>
      </c>
      <c r="H123">
        <v>2.093098402023315</v>
      </c>
      <c r="I123" s="10">
        <v>0.90104540050075443</v>
      </c>
      <c r="J123">
        <v>4.9581503868103027</v>
      </c>
      <c r="K123" s="10">
        <v>0.38087884588771742</v>
      </c>
      <c r="L123">
        <v>1.562056422233582</v>
      </c>
      <c r="M123" s="10">
        <v>0.6689134052032677</v>
      </c>
      <c r="N123">
        <v>2.2041511535644531</v>
      </c>
      <c r="O123" s="10">
        <v>0.3748933002125342</v>
      </c>
      <c r="P123">
        <v>0.89250260591506958</v>
      </c>
      <c r="Q123" s="10">
        <v>0.38424314218669731</v>
      </c>
      <c r="R123">
        <v>1.094977974891663</v>
      </c>
      <c r="S123" s="10">
        <v>0.39087303279884239</v>
      </c>
      <c r="T123">
        <v>1.1938543319702151</v>
      </c>
    </row>
    <row r="124" spans="1:20" x14ac:dyDescent="0.25">
      <c r="A124" s="10">
        <v>0.38391823710349993</v>
      </c>
      <c r="B124">
        <v>2.5064952373504639</v>
      </c>
      <c r="C124" s="10">
        <v>0.82265459090912629</v>
      </c>
      <c r="D124">
        <v>5.1656322479248047</v>
      </c>
      <c r="E124" s="10">
        <v>0.38815365542378011</v>
      </c>
      <c r="F124">
        <v>2.0932729244232182</v>
      </c>
      <c r="G124" s="10">
        <v>0.38114912326226802</v>
      </c>
      <c r="H124">
        <v>2.129475355148315</v>
      </c>
      <c r="I124" s="10">
        <v>0.91924151405303356</v>
      </c>
      <c r="J124">
        <v>4.964057445526123</v>
      </c>
      <c r="K124" s="10">
        <v>0.38451806859817322</v>
      </c>
      <c r="L124">
        <v>1.575392603874207</v>
      </c>
      <c r="M124" s="10">
        <v>0.68726973610757958</v>
      </c>
      <c r="N124">
        <v>2.2254981994628911</v>
      </c>
      <c r="O124" s="10">
        <v>0.37879954547673261</v>
      </c>
      <c r="P124">
        <v>0.90388566255569458</v>
      </c>
      <c r="Q124" s="10">
        <v>0.38788236687419569</v>
      </c>
      <c r="R124">
        <v>1.109138131141663</v>
      </c>
      <c r="S124" s="10">
        <v>0.39456566329936499</v>
      </c>
      <c r="T124">
        <v>1.2116155624389651</v>
      </c>
    </row>
    <row r="125" spans="1:20" x14ac:dyDescent="0.25">
      <c r="A125" s="10">
        <v>0.38766426731184622</v>
      </c>
      <c r="B125">
        <v>2.5399425029754639</v>
      </c>
      <c r="C125" s="10">
        <v>0.84133896561429944</v>
      </c>
      <c r="D125">
        <v>5.1850528717041016</v>
      </c>
      <c r="E125" s="10">
        <v>0.39173947235022499</v>
      </c>
      <c r="F125">
        <v>2.1214101314544682</v>
      </c>
      <c r="G125" s="10">
        <v>0.38478834597272382</v>
      </c>
      <c r="H125">
        <v>2.161518812179565</v>
      </c>
      <c r="I125" s="10">
        <v>0.93755206857105033</v>
      </c>
      <c r="J125">
        <v>4.962526798248291</v>
      </c>
      <c r="K125" s="10">
        <v>0.38837091444467259</v>
      </c>
      <c r="L125">
        <v>1.589369654655457</v>
      </c>
      <c r="M125" s="10">
        <v>0.70596176051138848</v>
      </c>
      <c r="N125">
        <v>2.2475357055664058</v>
      </c>
      <c r="O125" s="10">
        <v>0.38081370319108482</v>
      </c>
      <c r="P125">
        <v>0.90956193208694458</v>
      </c>
      <c r="Q125" s="10">
        <v>0.39152159156169408</v>
      </c>
      <c r="R125">
        <v>1.121772408485413</v>
      </c>
      <c r="S125" s="10">
        <v>0.39809807636081518</v>
      </c>
      <c r="T125">
        <v>1.2241888046264651</v>
      </c>
    </row>
    <row r="126" spans="1:20" x14ac:dyDescent="0.25">
      <c r="A126" s="10">
        <v>0.38983101390893449</v>
      </c>
      <c r="B126">
        <v>2.5565440654754639</v>
      </c>
      <c r="C126" s="10">
        <v>0.85986312314151891</v>
      </c>
      <c r="D126">
        <v>5.2042293548583984</v>
      </c>
      <c r="E126" s="10">
        <v>0.39543210084469183</v>
      </c>
      <c r="F126">
        <v>2.1510121822357182</v>
      </c>
      <c r="G126" s="10">
        <v>0.38848097446719049</v>
      </c>
      <c r="H126">
        <v>2.192036390304565</v>
      </c>
      <c r="I126" s="10">
        <v>0.95607624622511067</v>
      </c>
      <c r="J126">
        <v>4.9582657814025879</v>
      </c>
      <c r="K126" s="10">
        <v>0.39227716607518281</v>
      </c>
      <c r="L126">
        <v>1.604719996452332</v>
      </c>
      <c r="M126" s="10">
        <v>0.72427231502940526</v>
      </c>
      <c r="N126">
        <v>2.2594118118286128</v>
      </c>
      <c r="O126" s="10">
        <v>0.38473520722584642</v>
      </c>
      <c r="P126">
        <v>0.92155534029006958</v>
      </c>
      <c r="Q126" s="10">
        <v>0.39527525727710128</v>
      </c>
      <c r="R126">
        <v>1.135352730751038</v>
      </c>
      <c r="S126" s="10">
        <v>0.40189751848738592</v>
      </c>
      <c r="T126">
        <v>1.2355108261108401</v>
      </c>
    </row>
    <row r="127" spans="1:20" x14ac:dyDescent="0.25">
      <c r="A127" s="10">
        <v>0.39195198416946458</v>
      </c>
      <c r="B127">
        <v>2.5726573467254639</v>
      </c>
      <c r="C127" s="10">
        <v>0.87888319098145229</v>
      </c>
      <c r="D127">
        <v>5.2222557067871094</v>
      </c>
      <c r="E127" s="10">
        <v>0.39913235873687442</v>
      </c>
      <c r="F127">
        <v>2.1775624752044682</v>
      </c>
      <c r="G127" s="10">
        <v>0.39234144971140578</v>
      </c>
      <c r="H127">
        <v>2.226460218429565</v>
      </c>
      <c r="I127" s="10">
        <v>0.97503529954897394</v>
      </c>
      <c r="J127">
        <v>4.9504094123840332</v>
      </c>
      <c r="K127" s="10">
        <v>0.39608423553538719</v>
      </c>
      <c r="L127">
        <v>1.618483424186707</v>
      </c>
      <c r="M127" s="10">
        <v>0.74355180305733382</v>
      </c>
      <c r="N127">
        <v>2.2843255996704102</v>
      </c>
      <c r="O127" s="10">
        <v>0.3883744240051874</v>
      </c>
      <c r="P127">
        <v>0.93214493989944458</v>
      </c>
      <c r="Q127" s="10">
        <v>0.39891448196459972</v>
      </c>
      <c r="R127">
        <v>1.149665474891663</v>
      </c>
      <c r="S127" s="10">
        <v>0.40559014898790829</v>
      </c>
      <c r="T127">
        <v>1.2538213729858401</v>
      </c>
    </row>
    <row r="128" spans="1:20" x14ac:dyDescent="0.25">
      <c r="A128" s="10">
        <v>0.3955988323152681</v>
      </c>
      <c r="B128">
        <v>2.6051280498504639</v>
      </c>
      <c r="C128" s="10">
        <v>0.89697247331136876</v>
      </c>
      <c r="D128">
        <v>5.2314376831054688</v>
      </c>
      <c r="E128" s="10">
        <v>0.40277158144733022</v>
      </c>
      <c r="F128">
        <v>2.2035024166107182</v>
      </c>
      <c r="G128" s="10">
        <v>0.39619429555790509</v>
      </c>
      <c r="H128">
        <v>2.258808851242065</v>
      </c>
      <c r="I128" s="10">
        <v>0.9932924482829798</v>
      </c>
      <c r="J128">
        <v>4.9411444664001456</v>
      </c>
      <c r="K128" s="10">
        <v>0.39977686402985391</v>
      </c>
      <c r="L128">
        <v>1.631789088249207</v>
      </c>
      <c r="M128" s="10">
        <v>0.76132067033752604</v>
      </c>
      <c r="N128">
        <v>2.294615745544434</v>
      </c>
      <c r="O128" s="10">
        <v>0.39184579430833238</v>
      </c>
      <c r="P128">
        <v>0.94429093599319458</v>
      </c>
      <c r="Q128" s="10">
        <v>0.40260711246512221</v>
      </c>
      <c r="R128">
        <v>1.164405465126038</v>
      </c>
      <c r="S128" s="10">
        <v>0.40929040889029139</v>
      </c>
      <c r="T128">
        <v>1.2676458358764651</v>
      </c>
    </row>
    <row r="129" spans="1:20" x14ac:dyDescent="0.25">
      <c r="A129" s="10">
        <v>0.398963393052296</v>
      </c>
      <c r="B129">
        <v>2.6354014873504639</v>
      </c>
      <c r="C129" s="10">
        <v>0.91555003656457279</v>
      </c>
      <c r="D129">
        <v>5.2427277565002441</v>
      </c>
      <c r="E129" s="10">
        <v>0.40624295740803751</v>
      </c>
      <c r="F129">
        <v>2.2345082759857182</v>
      </c>
      <c r="G129" s="10">
        <v>0.39983351826836089</v>
      </c>
      <c r="H129">
        <v>2.291157484054565</v>
      </c>
      <c r="I129" s="10">
        <v>1.0118165663323699</v>
      </c>
      <c r="J129">
        <v>4.9259133338928223</v>
      </c>
      <c r="K129" s="10">
        <v>0.40325586938827712</v>
      </c>
      <c r="L129">
        <v>1.645583033561707</v>
      </c>
      <c r="M129" s="10">
        <v>0.78005847112762994</v>
      </c>
      <c r="N129">
        <v>2.3078594207763672</v>
      </c>
      <c r="O129" s="10">
        <v>0.39548501108767342</v>
      </c>
      <c r="P129">
        <v>0.95454484224319458</v>
      </c>
      <c r="Q129" s="10">
        <v>0.40629974296564469</v>
      </c>
      <c r="R129">
        <v>1.177344918251038</v>
      </c>
      <c r="S129" s="10">
        <v>0.41298303939081388</v>
      </c>
      <c r="T129">
        <v>1.2788457870483401</v>
      </c>
    </row>
    <row r="130" spans="1:20" x14ac:dyDescent="0.25">
      <c r="A130" s="10">
        <v>0.40228217745276568</v>
      </c>
      <c r="B130">
        <v>2.6646983623504639</v>
      </c>
      <c r="C130" s="10">
        <v>0.93413159332630469</v>
      </c>
      <c r="D130">
        <v>5.2525577545166016</v>
      </c>
      <c r="E130" s="10">
        <v>0.4099432153002201</v>
      </c>
      <c r="F130">
        <v>2.2612416744232182</v>
      </c>
      <c r="G130" s="10">
        <v>0.40331252362678421</v>
      </c>
      <c r="H130">
        <v>2.321736097335815</v>
      </c>
      <c r="I130" s="10">
        <v>1.0303941497704421</v>
      </c>
      <c r="J130">
        <v>4.9072728157043457</v>
      </c>
      <c r="K130" s="10">
        <v>0.40700953306447052</v>
      </c>
      <c r="L130">
        <v>1.658278346061707</v>
      </c>
      <c r="M130" s="10">
        <v>0.79864368396341701</v>
      </c>
      <c r="N130">
        <v>2.319823265075684</v>
      </c>
      <c r="O130" s="10">
        <v>0.39923866864623903</v>
      </c>
      <c r="P130">
        <v>0.96617203950881958</v>
      </c>
      <c r="Q130" s="10">
        <v>0.41015259090523942</v>
      </c>
      <c r="R130">
        <v>1.190955758094788</v>
      </c>
      <c r="S130" s="10">
        <v>0.41672907570436052</v>
      </c>
      <c r="T130">
        <v>1.2965459823608401</v>
      </c>
    </row>
    <row r="131" spans="1:20" x14ac:dyDescent="0.25">
      <c r="A131" s="10">
        <v>0.40597480193512742</v>
      </c>
      <c r="B131">
        <v>2.6961925029754639</v>
      </c>
      <c r="C131" s="10">
        <v>0.95276256230549339</v>
      </c>
      <c r="D131">
        <v>5.2616786956787109</v>
      </c>
      <c r="E131" s="10">
        <v>0.41379606114671952</v>
      </c>
      <c r="F131">
        <v>2.2877309322357182</v>
      </c>
      <c r="G131" s="10">
        <v>0.40673812320119651</v>
      </c>
      <c r="H131">
        <v>2.353413343429565</v>
      </c>
      <c r="I131" s="10">
        <v>1.0491853563445559</v>
      </c>
      <c r="J131">
        <v>4.8780827522277832</v>
      </c>
      <c r="K131" s="10">
        <v>0.41058772059319959</v>
      </c>
      <c r="L131">
        <v>1.671034693717957</v>
      </c>
      <c r="M131" s="10">
        <v>0.817709548855302</v>
      </c>
      <c r="N131">
        <v>2.3320269584655762</v>
      </c>
      <c r="O131" s="10">
        <v>0.40282447972860852</v>
      </c>
      <c r="P131">
        <v>0.97670060396194458</v>
      </c>
      <c r="Q131" s="10">
        <v>0.41374603918157432</v>
      </c>
      <c r="R131">
        <v>1.206184029579163</v>
      </c>
      <c r="S131" s="10">
        <v>0.4205285178309312</v>
      </c>
      <c r="T131">
        <v>1.3113470077514651</v>
      </c>
    </row>
    <row r="132" spans="1:20" x14ac:dyDescent="0.25">
      <c r="A132" s="10">
        <v>0.40977423786945832</v>
      </c>
      <c r="B132">
        <v>2.7273814678192139</v>
      </c>
      <c r="C132" s="10">
        <v>0.97095102669795263</v>
      </c>
      <c r="D132">
        <v>5.2678947448730469</v>
      </c>
      <c r="E132" s="10">
        <v>0.41743528385717532</v>
      </c>
      <c r="F132">
        <v>2.3180043697357182</v>
      </c>
      <c r="G132" s="10">
        <v>0.41053756326368501</v>
      </c>
      <c r="H132">
        <v>2.387104749679565</v>
      </c>
      <c r="I132" s="10">
        <v>1.06728228772653</v>
      </c>
      <c r="J132">
        <v>4.8278965950012207</v>
      </c>
      <c r="K132" s="10">
        <v>0.41434138426939299</v>
      </c>
      <c r="L132">
        <v>1.683852076530457</v>
      </c>
      <c r="M132" s="10">
        <v>0.83579122144184359</v>
      </c>
      <c r="N132">
        <v>2.3381788730621338</v>
      </c>
      <c r="O132" s="10">
        <v>0.4064636965079495</v>
      </c>
      <c r="P132">
        <v>0.98777848482131958</v>
      </c>
      <c r="Q132" s="10">
        <v>0.41738526386907282</v>
      </c>
      <c r="R132">
        <v>1.221229195594788</v>
      </c>
      <c r="S132" s="10">
        <v>0.42258845633328879</v>
      </c>
      <c r="T132">
        <v>1.3171148300170901</v>
      </c>
    </row>
    <row r="133" spans="1:20" x14ac:dyDescent="0.25">
      <c r="A133" s="10">
        <v>0.41358130319321551</v>
      </c>
      <c r="B133">
        <v>2.7585093975067139</v>
      </c>
      <c r="C133" s="10">
        <v>0.98970406590796312</v>
      </c>
      <c r="D133">
        <v>5.2743749618530273</v>
      </c>
      <c r="E133" s="10">
        <v>0.42112791235164199</v>
      </c>
      <c r="F133">
        <v>2.3477895259857182</v>
      </c>
      <c r="G133" s="10">
        <v>0.41439040911018432</v>
      </c>
      <c r="H133">
        <v>2.420918226242065</v>
      </c>
      <c r="I133" s="10">
        <v>1.0859666827326231</v>
      </c>
      <c r="J133">
        <v>4.7620091438293457</v>
      </c>
      <c r="K133" s="10">
        <v>0.41807978915015481</v>
      </c>
      <c r="L133">
        <v>1.695814967155457</v>
      </c>
      <c r="M133" s="10">
        <v>0.85432302849361985</v>
      </c>
      <c r="N133">
        <v>2.3421986103057861</v>
      </c>
      <c r="O133" s="10">
        <v>0.41020972468123351</v>
      </c>
      <c r="P133">
        <v>0.99937516450881958</v>
      </c>
      <c r="Q133" s="10">
        <v>0.42139832924773968</v>
      </c>
      <c r="R133">
        <v>1.233741402626038</v>
      </c>
      <c r="S133" s="10">
        <v>0.42477046526541568</v>
      </c>
      <c r="T133">
        <v>1.3230657577514651</v>
      </c>
    </row>
    <row r="134" spans="1:20" x14ac:dyDescent="0.25">
      <c r="A134" s="10">
        <v>0.41759436203148459</v>
      </c>
      <c r="B134">
        <v>2.7906138896942139</v>
      </c>
      <c r="C134" s="10">
        <v>1.008174817709198</v>
      </c>
      <c r="D134">
        <v>5.2778267860412598</v>
      </c>
      <c r="E134" s="10">
        <v>0.42476713506209779</v>
      </c>
      <c r="F134">
        <v>2.3742787837982182</v>
      </c>
      <c r="G134" s="10">
        <v>0.4182508843543995</v>
      </c>
      <c r="H134">
        <v>2.453144788742065</v>
      </c>
      <c r="I134" s="10">
        <v>1.1045518955684099</v>
      </c>
      <c r="J134">
        <v>4.6794590950012207</v>
      </c>
      <c r="K134" s="10">
        <v>0.4217800470423374</v>
      </c>
      <c r="L134">
        <v>1.708784937858582</v>
      </c>
      <c r="M134" s="10">
        <v>0.87274039457965846</v>
      </c>
      <c r="N134">
        <v>2.3465321063995361</v>
      </c>
      <c r="O134" s="10">
        <v>0.41401678793677049</v>
      </c>
      <c r="P134">
        <v>1.0103310346603389</v>
      </c>
      <c r="Q134" s="10">
        <v>0.42345826775009732</v>
      </c>
      <c r="R134">
        <v>1.240363717079163</v>
      </c>
      <c r="S134" s="10">
        <v>0.42678462735660982</v>
      </c>
      <c r="T134">
        <v>1.3301153182983401</v>
      </c>
    </row>
    <row r="135" spans="1:20" x14ac:dyDescent="0.25">
      <c r="A135" s="10">
        <v>0.42124121017728811</v>
      </c>
      <c r="B135">
        <v>2.8214366436004639</v>
      </c>
      <c r="C135" s="10">
        <v>1.0273474733376591</v>
      </c>
      <c r="D135">
        <v>5.2854781150817871</v>
      </c>
      <c r="E135" s="10">
        <v>0.42862761030631302</v>
      </c>
      <c r="F135">
        <v>2.4060781002044682</v>
      </c>
      <c r="G135" s="10">
        <v>0.42215713598490978</v>
      </c>
      <c r="H135">
        <v>2.486836194992065</v>
      </c>
      <c r="I135" s="10">
        <v>1.123129479006481</v>
      </c>
      <c r="J135">
        <v>4.5996556282043457</v>
      </c>
      <c r="K135" s="10">
        <v>0.4255337107185308</v>
      </c>
      <c r="L135">
        <v>1.721175074577332</v>
      </c>
      <c r="M135" s="10">
        <v>0.89147819536976225</v>
      </c>
      <c r="N135">
        <v>2.3442432880401611</v>
      </c>
      <c r="O135" s="10">
        <v>0.41754156393688691</v>
      </c>
      <c r="P135">
        <v>1.0208290815353389</v>
      </c>
      <c r="Q135" s="10">
        <v>0.42557924146733961</v>
      </c>
      <c r="R135">
        <v>1.247901558876038</v>
      </c>
      <c r="S135" s="10">
        <v>0.43020259939015132</v>
      </c>
      <c r="T135">
        <v>1.3468389511108401</v>
      </c>
    </row>
    <row r="136" spans="1:20" x14ac:dyDescent="0.25">
      <c r="A136" s="10">
        <v>0.4249872403856344</v>
      </c>
      <c r="B136">
        <v>2.8500621318817139</v>
      </c>
      <c r="C136" s="10">
        <v>1.045062915585683</v>
      </c>
      <c r="D136">
        <v>5.2866573333740234</v>
      </c>
      <c r="E136" s="10">
        <v>0.43074858287131668</v>
      </c>
      <c r="F136">
        <v>2.4218251705169682</v>
      </c>
      <c r="G136" s="10">
        <v>0.42580398809308151</v>
      </c>
      <c r="H136">
        <v>2.519184827804565</v>
      </c>
      <c r="I136" s="10">
        <v>1.1412721867747491</v>
      </c>
      <c r="J136">
        <v>4.4942479133605957</v>
      </c>
      <c r="K136" s="10">
        <v>0.42922633921299752</v>
      </c>
      <c r="L136">
        <v>1.733900904655457</v>
      </c>
      <c r="M136" s="10">
        <v>0.90962853253574649</v>
      </c>
      <c r="N136">
        <v>2.3376204967498779</v>
      </c>
      <c r="O136" s="10">
        <v>0.42107396932228502</v>
      </c>
      <c r="P136">
        <v>1.0333718061447139</v>
      </c>
      <c r="Q136" s="10">
        <v>0.42900484290274171</v>
      </c>
      <c r="R136">
        <v>1.261573433876038</v>
      </c>
      <c r="S136" s="10">
        <v>0.43357479501252932</v>
      </c>
      <c r="T136">
        <v>1.3563451766967769</v>
      </c>
    </row>
    <row r="137" spans="1:20" x14ac:dyDescent="0.25">
      <c r="A137" s="10">
        <v>0.42867986486799609</v>
      </c>
      <c r="B137">
        <v>2.8781993389129639</v>
      </c>
      <c r="C137" s="10">
        <v>1.0638006960168409</v>
      </c>
      <c r="D137">
        <v>5.2896924018859863</v>
      </c>
      <c r="E137" s="10">
        <v>0.43492949281959709</v>
      </c>
      <c r="F137">
        <v>2.4494740962982182</v>
      </c>
      <c r="G137" s="10">
        <v>0.42949661658754817</v>
      </c>
      <c r="H137">
        <v>2.551899671554565</v>
      </c>
      <c r="I137" s="10">
        <v>1.159582741292766</v>
      </c>
      <c r="J137">
        <v>4.3824925422668457</v>
      </c>
      <c r="K137" s="10">
        <v>0.4479107342190905</v>
      </c>
      <c r="L137">
        <v>1.794264674186707</v>
      </c>
      <c r="M137" s="10">
        <v>0.92848077429158793</v>
      </c>
      <c r="N137">
        <v>2.3208644390106201</v>
      </c>
      <c r="O137" s="10">
        <v>0.42465978040465457</v>
      </c>
      <c r="P137">
        <v>1.0448769330978389</v>
      </c>
      <c r="Q137" s="10">
        <v>0.4324838501511678</v>
      </c>
      <c r="R137">
        <v>1.275031685829163</v>
      </c>
      <c r="S137" s="10">
        <v>0.43699276704607071</v>
      </c>
      <c r="T137">
        <v>1.3683385848999019</v>
      </c>
    </row>
    <row r="138" spans="1:20" x14ac:dyDescent="0.25">
      <c r="A138" s="10">
        <v>0.43226567789838871</v>
      </c>
      <c r="B138">
        <v>2.9066417217254639</v>
      </c>
      <c r="C138" s="10">
        <v>1.082164636366107</v>
      </c>
      <c r="D138">
        <v>5.2922663688659668</v>
      </c>
      <c r="E138" s="10">
        <v>0.43829405721228282</v>
      </c>
      <c r="F138">
        <v>2.4762685298919682</v>
      </c>
      <c r="G138" s="10">
        <v>0.43313583929800398</v>
      </c>
      <c r="H138">
        <v>2.582295179367065</v>
      </c>
      <c r="I138" s="10">
        <v>1.1782137305148479</v>
      </c>
      <c r="J138">
        <v>4.2462010383605957</v>
      </c>
      <c r="K138" s="10">
        <v>0.46660275862289929</v>
      </c>
      <c r="L138">
        <v>1.849989771842957</v>
      </c>
      <c r="M138" s="10">
        <v>0.94700495194564838</v>
      </c>
      <c r="N138">
        <v>2.2974555492401119</v>
      </c>
      <c r="O138" s="10">
        <v>0.42857365505413447</v>
      </c>
      <c r="P138">
        <v>1.0554665327072139</v>
      </c>
      <c r="Q138" s="10">
        <v>0.43580263996052171</v>
      </c>
      <c r="R138">
        <v>1.287147164344788</v>
      </c>
      <c r="S138" s="10">
        <v>0.44068539754659319</v>
      </c>
      <c r="T138">
        <v>1.3827428817749019</v>
      </c>
    </row>
    <row r="139" spans="1:20" x14ac:dyDescent="0.25">
      <c r="A139" s="10">
        <v>0.43595830238075028</v>
      </c>
      <c r="B139">
        <v>2.9335582256317139</v>
      </c>
      <c r="C139" s="10">
        <v>1.1013449213839941</v>
      </c>
      <c r="D139">
        <v>5.2963266372680664</v>
      </c>
      <c r="E139" s="10">
        <v>0.44171965678669511</v>
      </c>
      <c r="F139">
        <v>2.5050771236419682</v>
      </c>
      <c r="G139" s="10">
        <v>0.43677506200845978</v>
      </c>
      <c r="H139">
        <v>2.611042737960815</v>
      </c>
      <c r="I139" s="10">
        <v>1.1970125664866791</v>
      </c>
      <c r="J139">
        <v>4.1045994758605957</v>
      </c>
      <c r="K139" s="10">
        <v>0.48490568374320031</v>
      </c>
      <c r="L139">
        <v>1.901503443717957</v>
      </c>
      <c r="M139" s="10">
        <v>0.96591059948550073</v>
      </c>
      <c r="N139">
        <v>2.2337348461151119</v>
      </c>
      <c r="O139" s="10">
        <v>0.43237308892438991</v>
      </c>
      <c r="P139">
        <v>1.0673989057540889</v>
      </c>
      <c r="Q139" s="10">
        <v>0.43960208208709239</v>
      </c>
      <c r="R139">
        <v>1.299720406532288</v>
      </c>
      <c r="S139" s="10">
        <v>0.44274533604895078</v>
      </c>
      <c r="T139">
        <v>1.3896398544311519</v>
      </c>
    </row>
    <row r="140" spans="1:20" x14ac:dyDescent="0.25">
      <c r="A140" s="10">
        <v>0.43954411541114291</v>
      </c>
      <c r="B140">
        <v>2.9601085186004639</v>
      </c>
      <c r="C140" s="10">
        <v>1.1191595456945611</v>
      </c>
      <c r="D140">
        <v>5.2915563583374023</v>
      </c>
      <c r="E140" s="10">
        <v>0.44525206792912908</v>
      </c>
      <c r="F140">
        <v>2.5319936275482182</v>
      </c>
      <c r="G140" s="10">
        <v>0.44052872568465329</v>
      </c>
      <c r="H140">
        <v>2.642170667648315</v>
      </c>
      <c r="I140" s="10">
        <v>1.215155274254947</v>
      </c>
      <c r="J140">
        <v>3.933883905410767</v>
      </c>
      <c r="K140" s="10">
        <v>0.50332304982923881</v>
      </c>
      <c r="L140">
        <v>1.948531031608582</v>
      </c>
      <c r="O140" s="10">
        <v>0.43623355787689838</v>
      </c>
      <c r="P140">
        <v>1.0795143842697139</v>
      </c>
      <c r="Q140" s="10">
        <v>0.44334811840063898</v>
      </c>
      <c r="R140">
        <v>1.313666939735413</v>
      </c>
      <c r="S140" s="10">
        <v>0.44639219013830977</v>
      </c>
      <c r="T140">
        <v>1.4005041122436519</v>
      </c>
    </row>
    <row r="141" spans="1:20" x14ac:dyDescent="0.25">
      <c r="A141" s="10">
        <v>0.44323673989350459</v>
      </c>
      <c r="B141">
        <v>2.9875133037567139</v>
      </c>
      <c r="C141" s="10">
        <v>1.1377981440631759</v>
      </c>
      <c r="D141">
        <v>5.294680118560791</v>
      </c>
      <c r="E141" s="10">
        <v>0.4487310732875523</v>
      </c>
      <c r="F141">
        <v>2.5582997798919682</v>
      </c>
      <c r="G141" s="10">
        <v>0.44400010164536058</v>
      </c>
      <c r="H141">
        <v>2.674885511398315</v>
      </c>
      <c r="I141" s="10">
        <v>1.233740487090734</v>
      </c>
      <c r="J141">
        <v>3.737594842910767</v>
      </c>
      <c r="K141" s="10">
        <v>0.52196166844903669</v>
      </c>
      <c r="L141">
        <v>1.993544459342957</v>
      </c>
      <c r="O141" s="10">
        <v>0.43965152248307188</v>
      </c>
      <c r="P141">
        <v>1.0886696577072139</v>
      </c>
      <c r="Q141" s="10">
        <v>0.44720859574209432</v>
      </c>
      <c r="R141">
        <v>1.328467965126038</v>
      </c>
      <c r="S141" s="10">
        <v>0.45024503807790461</v>
      </c>
      <c r="T141">
        <v>1.4146947860717769</v>
      </c>
    </row>
    <row r="142" spans="1:20" x14ac:dyDescent="0.25">
      <c r="A142" s="10">
        <v>0.44704380521726178</v>
      </c>
      <c r="B142">
        <v>3.0152232646942139</v>
      </c>
      <c r="C142" s="10">
        <v>1.1560476435710461</v>
      </c>
      <c r="D142">
        <v>5.2853474617004386</v>
      </c>
      <c r="E142" s="10">
        <v>0.4525305133500408</v>
      </c>
      <c r="F142">
        <v>2.5884511470794682</v>
      </c>
      <c r="G142" s="10">
        <v>0.44786057688957581</v>
      </c>
      <c r="H142">
        <v>2.702534437179565</v>
      </c>
      <c r="K142" s="10">
        <v>0.54069946923914058</v>
      </c>
      <c r="L142">
        <v>2.035429954528809</v>
      </c>
      <c r="O142" s="10">
        <v>0.44323733356544148</v>
      </c>
      <c r="P142">
        <v>1.1007241010665889</v>
      </c>
      <c r="Q142" s="10">
        <v>0.45105381427982838</v>
      </c>
      <c r="R142">
        <v>1.340766549110413</v>
      </c>
      <c r="S142" s="10">
        <v>0.45230497658026209</v>
      </c>
      <c r="T142">
        <v>1.4233617782592769</v>
      </c>
    </row>
    <row r="143" spans="1:20" x14ac:dyDescent="0.25">
      <c r="A143" s="10">
        <v>0.45062961824765441</v>
      </c>
      <c r="B143">
        <v>3.0399425029754639</v>
      </c>
      <c r="C143" s="10">
        <v>1.17479305339163</v>
      </c>
      <c r="D143">
        <v>5.2834172248840332</v>
      </c>
      <c r="E143" s="10">
        <v>0.45454467434702261</v>
      </c>
      <c r="F143">
        <v>2.6033437252044682</v>
      </c>
      <c r="G143" s="10">
        <v>0.45155320538404248</v>
      </c>
      <c r="H143">
        <v>2.731648206710815</v>
      </c>
      <c r="K143" s="10">
        <v>0.55890321218913563</v>
      </c>
      <c r="L143">
        <v>2.0706319808959961</v>
      </c>
      <c r="O143" s="10">
        <v>0.44676973895083949</v>
      </c>
      <c r="P143">
        <v>1.1119240522384639</v>
      </c>
      <c r="Q143" s="10">
        <v>0.45486851521012028</v>
      </c>
      <c r="R143">
        <v>1.354560494422913</v>
      </c>
      <c r="S143" s="10">
        <v>0.45600523648264518</v>
      </c>
      <c r="T143">
        <v>1.4350805282592769</v>
      </c>
    </row>
    <row r="144" spans="1:20" x14ac:dyDescent="0.25">
      <c r="A144" s="10">
        <v>0.45421543127804698</v>
      </c>
      <c r="B144">
        <v>3.0661876201629639</v>
      </c>
      <c r="C144" s="10">
        <v>1.192828929995563</v>
      </c>
      <c r="D144">
        <v>5.2671113014221191</v>
      </c>
      <c r="E144" s="10">
        <v>0.45839752019352198</v>
      </c>
      <c r="F144">
        <v>2.6331899166107182</v>
      </c>
      <c r="G144" s="10">
        <v>0.45519242809449839</v>
      </c>
      <c r="H144">
        <v>2.765583753585815</v>
      </c>
      <c r="K144" s="10">
        <v>0.5775342014112177</v>
      </c>
      <c r="L144">
        <v>2.1042318344116211</v>
      </c>
      <c r="O144" s="10">
        <v>0.45056917282109488</v>
      </c>
      <c r="P144">
        <v>1.1237343549728389</v>
      </c>
      <c r="Q144" s="10">
        <v>0.45856114571064283</v>
      </c>
      <c r="R144">
        <v>1.369392037391663</v>
      </c>
      <c r="S144" s="10">
        <v>0.45964446117014363</v>
      </c>
      <c r="T144">
        <v>1.4460973739624019</v>
      </c>
    </row>
    <row r="145" spans="1:20" x14ac:dyDescent="0.25">
      <c r="A145" s="10">
        <v>0.45780124430843949</v>
      </c>
      <c r="B145">
        <v>3.0936534404754639</v>
      </c>
      <c r="C145" s="10">
        <v>1.2117879627200849</v>
      </c>
      <c r="D145">
        <v>5.2533736228942871</v>
      </c>
      <c r="E145" s="10">
        <v>0.46041168119050391</v>
      </c>
      <c r="F145">
        <v>2.6479604244232182</v>
      </c>
      <c r="G145" s="10">
        <v>0.45888505658896511</v>
      </c>
      <c r="H145">
        <v>2.794941663742065</v>
      </c>
      <c r="K145" s="10">
        <v>0.59605837906527803</v>
      </c>
      <c r="L145">
        <v>2.1365804672241211</v>
      </c>
      <c r="O145" s="10">
        <v>0.45453645316754637</v>
      </c>
      <c r="P145">
        <v>1.1352089643478389</v>
      </c>
      <c r="Q145" s="10">
        <v>0.46198674714604487</v>
      </c>
      <c r="R145">
        <v>1.382484078407288</v>
      </c>
      <c r="S145" s="10">
        <v>0.46323028004461803</v>
      </c>
      <c r="T145">
        <v>1.4605321884155269</v>
      </c>
    </row>
    <row r="146" spans="1:20" x14ac:dyDescent="0.25">
      <c r="A146" s="10">
        <v>0.4617151210841659</v>
      </c>
      <c r="B146">
        <v>3.1183726787567139</v>
      </c>
      <c r="C146" s="10">
        <v>1.229930650775986</v>
      </c>
      <c r="D146">
        <v>5.2345976829528809</v>
      </c>
      <c r="E146" s="10">
        <v>0.46410430968497057</v>
      </c>
      <c r="F146">
        <v>2.6775014400482182</v>
      </c>
      <c r="G146" s="10">
        <v>0.46258531448114759</v>
      </c>
      <c r="H146">
        <v>2.823384046554565</v>
      </c>
      <c r="K146" s="10">
        <v>0.61469699768507591</v>
      </c>
      <c r="L146">
        <v>2.1653280258178711</v>
      </c>
      <c r="O146" s="10">
        <v>0.45850373351399781</v>
      </c>
      <c r="P146">
        <v>1.1480873823165889</v>
      </c>
      <c r="Q146" s="10">
        <v>0.46583196568377899</v>
      </c>
      <c r="R146">
        <v>1.393317818641663</v>
      </c>
      <c r="S146" s="10">
        <v>0.46687713413397702</v>
      </c>
      <c r="T146">
        <v>1.4722509384155269</v>
      </c>
    </row>
    <row r="147" spans="1:20" x14ac:dyDescent="0.25">
      <c r="A147" s="10">
        <v>0.46551455701849681</v>
      </c>
      <c r="B147">
        <v>3.1426646709442139</v>
      </c>
      <c r="C147" s="10">
        <v>1.2491643415198579</v>
      </c>
      <c r="D147">
        <v>5.2196059226989746</v>
      </c>
      <c r="E147" s="10">
        <v>0.46790374974745907</v>
      </c>
      <c r="F147">
        <v>2.7062489986419682</v>
      </c>
      <c r="G147" s="10">
        <v>0.46464525186442462</v>
      </c>
      <c r="H147">
        <v>2.839009046554565</v>
      </c>
      <c r="K147" s="10">
        <v>0.63305332858938779</v>
      </c>
      <c r="L147">
        <v>2.1918172836303711</v>
      </c>
      <c r="O147" s="10">
        <v>0.46214295029333879</v>
      </c>
      <c r="P147">
        <v>1.1599282026290889</v>
      </c>
      <c r="Q147" s="10">
        <v>0.46931860233406569</v>
      </c>
      <c r="R147">
        <v>1.405860543251038</v>
      </c>
      <c r="S147" s="10">
        <v>0.4704553236065907</v>
      </c>
      <c r="T147">
        <v>1.4835119247436519</v>
      </c>
    </row>
    <row r="148" spans="1:20" x14ac:dyDescent="0.25">
      <c r="A148" s="10">
        <v>0.46937502806823861</v>
      </c>
      <c r="B148">
        <v>3.1672008037567139</v>
      </c>
      <c r="C148" s="10">
        <v>1.2669865952198509</v>
      </c>
      <c r="D148">
        <v>5.1987395286560059</v>
      </c>
      <c r="E148" s="10">
        <v>0.47138275510588218</v>
      </c>
      <c r="F148">
        <v>2.7338979244232182</v>
      </c>
      <c r="G148" s="10">
        <v>0.46670518924770138</v>
      </c>
      <c r="H148">
        <v>2.855244398117065</v>
      </c>
      <c r="K148" s="10">
        <v>0.65157750624344801</v>
      </c>
      <c r="L148">
        <v>2.219725608825684</v>
      </c>
      <c r="O148" s="10">
        <v>0.46584320215493291</v>
      </c>
      <c r="P148">
        <v>1.1709450483322139</v>
      </c>
      <c r="Q148" s="10">
        <v>0.47290442120854009</v>
      </c>
      <c r="R148">
        <v>1.418555855751038</v>
      </c>
      <c r="S148" s="10">
        <v>0.47415558350897369</v>
      </c>
      <c r="T148">
        <v>1.4966344833374019</v>
      </c>
    </row>
    <row r="149" spans="1:20" x14ac:dyDescent="0.25">
      <c r="A149" s="10">
        <v>0.47296084109863112</v>
      </c>
      <c r="B149">
        <v>3.1897227764129639</v>
      </c>
      <c r="C149" s="10">
        <v>1.2857243756510091</v>
      </c>
      <c r="D149">
        <v>5.1824917793273926</v>
      </c>
      <c r="E149" s="10">
        <v>0.47502197781633809</v>
      </c>
      <c r="F149">
        <v>2.7631947994232182</v>
      </c>
      <c r="G149" s="10">
        <v>0.4687651266309783</v>
      </c>
      <c r="H149">
        <v>2.870869398117065</v>
      </c>
      <c r="K149" s="10">
        <v>0.67010931329522416</v>
      </c>
      <c r="L149">
        <v>2.240172386169434</v>
      </c>
      <c r="O149" s="10">
        <v>0.46942901323730241</v>
      </c>
      <c r="P149">
        <v>1.1822365522384639</v>
      </c>
      <c r="Q149" s="10">
        <v>0.47669623393325022</v>
      </c>
      <c r="R149">
        <v>1.431281685829163</v>
      </c>
      <c r="S149" s="10">
        <v>0.47795502563554437</v>
      </c>
      <c r="T149">
        <v>1.5074987411499019</v>
      </c>
    </row>
    <row r="150" spans="1:20" x14ac:dyDescent="0.25">
      <c r="A150" s="10">
        <v>0.47648561901361269</v>
      </c>
      <c r="B150">
        <v>3.2097423076629639</v>
      </c>
      <c r="C150" s="10">
        <v>1.304248533178229</v>
      </c>
      <c r="D150">
        <v>5.1631436347961426</v>
      </c>
      <c r="E150" s="10">
        <v>0.47871460631080481</v>
      </c>
      <c r="F150">
        <v>2.7902333736419682</v>
      </c>
      <c r="G150" s="10">
        <v>0.47241197873914997</v>
      </c>
      <c r="H150">
        <v>2.897602796554565</v>
      </c>
      <c r="K150" s="10">
        <v>0.68862586155156869</v>
      </c>
      <c r="L150">
        <v>2.2610006332397461</v>
      </c>
      <c r="O150" s="10">
        <v>0.47312163571361487</v>
      </c>
      <c r="P150">
        <v>1.1937416791915889</v>
      </c>
      <c r="Q150" s="10">
        <v>0.47877143123932892</v>
      </c>
      <c r="R150">
        <v>1.437842965126038</v>
      </c>
      <c r="S150" s="10">
        <v>0.48176209716397572</v>
      </c>
      <c r="T150">
        <v>1.5179967880249019</v>
      </c>
    </row>
    <row r="151" spans="1:20" x14ac:dyDescent="0.25">
      <c r="A151" s="10">
        <v>0.48007143204400532</v>
      </c>
      <c r="B151">
        <v>3.2313487529754639</v>
      </c>
      <c r="C151" s="10">
        <v>1.323322006744146</v>
      </c>
      <c r="D151">
        <v>5.1426129341125488</v>
      </c>
      <c r="E151" s="10">
        <v>0.48240723480527148</v>
      </c>
      <c r="F151">
        <v>2.8184316158294682</v>
      </c>
      <c r="G151" s="10">
        <v>0.47578417252955141</v>
      </c>
      <c r="H151">
        <v>2.924763441085815</v>
      </c>
      <c r="K151" s="10">
        <v>0.70698982185359638</v>
      </c>
      <c r="L151">
        <v>2.2778387069702148</v>
      </c>
      <c r="O151" s="10">
        <v>0.47670744679598442</v>
      </c>
      <c r="P151">
        <v>1.2050026655197139</v>
      </c>
      <c r="Q151" s="10">
        <v>0.4825708733658996</v>
      </c>
      <c r="R151">
        <v>1.450538277626038</v>
      </c>
      <c r="S151" s="10">
        <v>0.48556153929054641</v>
      </c>
      <c r="T151">
        <v>1.5302648544311519</v>
      </c>
    </row>
    <row r="152" spans="1:20" x14ac:dyDescent="0.25">
      <c r="A152" s="10">
        <v>0.4991449056099232</v>
      </c>
      <c r="B152">
        <v>3.3285777568817139</v>
      </c>
      <c r="C152" s="10">
        <v>1.341403659684637</v>
      </c>
      <c r="D152">
        <v>5.1087231636047363</v>
      </c>
      <c r="E152" s="10">
        <v>0.48599305173171647</v>
      </c>
      <c r="F152">
        <v>2.8479115962982182</v>
      </c>
      <c r="G152" s="10">
        <v>0.47926317788797462</v>
      </c>
      <c r="H152">
        <v>2.952229261398315</v>
      </c>
      <c r="K152" s="10">
        <v>0.72530037637161315</v>
      </c>
      <c r="L152">
        <v>2.2936925888061519</v>
      </c>
      <c r="O152" s="10">
        <v>0.48034666357532552</v>
      </c>
      <c r="P152">
        <v>1.2149819135665889</v>
      </c>
      <c r="Q152" s="10">
        <v>0.48615669224037389</v>
      </c>
      <c r="R152">
        <v>1.464271187782288</v>
      </c>
      <c r="S152" s="10">
        <v>0.48746126035383169</v>
      </c>
      <c r="T152">
        <v>1.5358495712280269</v>
      </c>
    </row>
    <row r="153" spans="1:20" x14ac:dyDescent="0.25">
      <c r="A153" s="10">
        <v>0.51739437531549104</v>
      </c>
      <c r="B153">
        <v>3.4061534404754639</v>
      </c>
      <c r="C153" s="10">
        <v>1.359988852327267</v>
      </c>
      <c r="D153">
        <v>5.0690808296203613</v>
      </c>
      <c r="E153" s="10">
        <v>0.48985352697593171</v>
      </c>
      <c r="F153">
        <v>2.8767201900482182</v>
      </c>
      <c r="G153" s="10">
        <v>0.48278795963269278</v>
      </c>
      <c r="H153">
        <v>2.977986097335815</v>
      </c>
      <c r="K153" s="10">
        <v>0.74382455402567349</v>
      </c>
      <c r="L153">
        <v>2.3054227828979492</v>
      </c>
      <c r="O153" s="10">
        <v>0.48409269174860942</v>
      </c>
      <c r="P153">
        <v>1.2275856733322139</v>
      </c>
      <c r="Q153" s="10">
        <v>0.48963569948879998</v>
      </c>
      <c r="R153">
        <v>1.477241158485413</v>
      </c>
      <c r="S153" s="10">
        <v>0.49083345597620959</v>
      </c>
      <c r="T153">
        <v>1.5475072860717769</v>
      </c>
    </row>
    <row r="154" spans="1:20" x14ac:dyDescent="0.25">
      <c r="A154" s="10">
        <v>0.53613978513607508</v>
      </c>
      <c r="B154">
        <v>3.4905345439910889</v>
      </c>
      <c r="C154" s="10">
        <v>1.378513009854486</v>
      </c>
      <c r="D154">
        <v>5.0243115425109863</v>
      </c>
      <c r="E154" s="10">
        <v>0.49365296703842021</v>
      </c>
      <c r="F154">
        <v>2.9037587642669682</v>
      </c>
      <c r="G154" s="10">
        <v>0.48659502909289709</v>
      </c>
      <c r="H154">
        <v>3.006550550460815</v>
      </c>
      <c r="K154" s="10">
        <v>0.76272257216780992</v>
      </c>
      <c r="L154">
        <v>2.3179044723510742</v>
      </c>
      <c r="O154" s="10">
        <v>0.4878997550041464</v>
      </c>
      <c r="P154">
        <v>1.2383583784103389</v>
      </c>
      <c r="Q154" s="10">
        <v>0.49164986157999407</v>
      </c>
      <c r="R154">
        <v>1.484016060829163</v>
      </c>
      <c r="S154" s="10">
        <v>0.49485415075673728</v>
      </c>
      <c r="T154">
        <v>1.5593481063842769</v>
      </c>
    </row>
    <row r="155" spans="1:20" x14ac:dyDescent="0.25">
      <c r="A155" s="10">
        <v>0.55422906746599165</v>
      </c>
      <c r="B155">
        <v>3.5676829814910889</v>
      </c>
      <c r="C155" s="10">
        <v>1.3972050139490859</v>
      </c>
      <c r="D155">
        <v>4.9797863960266113</v>
      </c>
      <c r="E155" s="10">
        <v>0.49735322493060269</v>
      </c>
      <c r="F155">
        <v>2.9338490962982182</v>
      </c>
      <c r="G155" s="10">
        <v>0.49034106337137479</v>
      </c>
      <c r="H155">
        <v>3.035359144210815</v>
      </c>
      <c r="K155" s="10">
        <v>0.7809873502995317</v>
      </c>
      <c r="L155">
        <v>2.3247909545898442</v>
      </c>
      <c r="O155" s="10">
        <v>0.49153897178348738</v>
      </c>
      <c r="P155">
        <v>1.2500771284103389</v>
      </c>
      <c r="Q155" s="10">
        <v>0.49555611533261301</v>
      </c>
      <c r="R155">
        <v>1.495826363563538</v>
      </c>
      <c r="S155" s="10">
        <v>0.49691408925909492</v>
      </c>
      <c r="T155">
        <v>1.5654821395874019</v>
      </c>
    </row>
    <row r="156" spans="1:20" x14ac:dyDescent="0.25">
      <c r="A156" s="10">
        <v>0.57319054397931468</v>
      </c>
      <c r="B156">
        <v>3.651006698608398</v>
      </c>
      <c r="C156" s="10">
        <v>1.4154011077309721</v>
      </c>
      <c r="D156">
        <v>4.9085278511047363</v>
      </c>
      <c r="E156" s="10">
        <v>0.50077119510729917</v>
      </c>
      <c r="F156">
        <v>2.9637563228607182</v>
      </c>
      <c r="G156" s="10">
        <v>0.49240100075465171</v>
      </c>
      <c r="H156">
        <v>3.049519300460815</v>
      </c>
      <c r="K156" s="10">
        <v>0.79945812216958112</v>
      </c>
      <c r="L156">
        <v>2.33008861541748</v>
      </c>
      <c r="O156" s="10">
        <v>0.4952315942597999</v>
      </c>
      <c r="P156">
        <v>1.2610329389572139</v>
      </c>
      <c r="Q156" s="10">
        <v>0.49772286546101868</v>
      </c>
      <c r="R156">
        <v>1.501350045204163</v>
      </c>
      <c r="S156" s="10">
        <v>0.5007745666005502</v>
      </c>
      <c r="T156">
        <v>1.5760412216186519</v>
      </c>
    </row>
    <row r="157" spans="1:20" x14ac:dyDescent="0.25">
      <c r="A157" s="10">
        <v>0.59133323203521582</v>
      </c>
      <c r="B157">
        <v>3.716772079467773</v>
      </c>
      <c r="C157" s="10">
        <v>1.4340931118255711</v>
      </c>
      <c r="D157">
        <v>4.8126416206359863</v>
      </c>
      <c r="E157" s="10">
        <v>0.50484529348755791</v>
      </c>
      <c r="F157">
        <v>2.9923207759857182</v>
      </c>
      <c r="G157" s="10">
        <v>0.49620807021485602</v>
      </c>
      <c r="H157">
        <v>3.078755140304565</v>
      </c>
      <c r="K157" s="10">
        <v>0.81808708483289494</v>
      </c>
      <c r="L157">
        <v>2.3322169780731201</v>
      </c>
      <c r="O157" s="10">
        <v>0.49902339874477358</v>
      </c>
      <c r="P157">
        <v>1.2739113569259639</v>
      </c>
      <c r="Q157" s="10">
        <v>0.49973702755221278</v>
      </c>
      <c r="R157">
        <v>1.507758736610413</v>
      </c>
      <c r="S157" s="10">
        <v>0.5187494373840853</v>
      </c>
      <c r="T157">
        <v>1.6346349716186519</v>
      </c>
    </row>
    <row r="158" spans="1:20" x14ac:dyDescent="0.25">
      <c r="A158" s="10">
        <v>0.61007101246637352</v>
      </c>
      <c r="B158">
        <v>3.786413192749023</v>
      </c>
      <c r="C158" s="10">
        <v>1.452670675078775</v>
      </c>
      <c r="D158">
        <v>4.7188916206359863</v>
      </c>
      <c r="E158" s="10">
        <v>0.50690523087083483</v>
      </c>
      <c r="F158">
        <v>3.0066640377044682</v>
      </c>
      <c r="G158" s="10">
        <v>0.5000151694773951</v>
      </c>
      <c r="H158">
        <v>3.107441663742065</v>
      </c>
      <c r="K158" s="10">
        <v>0.83661889188467109</v>
      </c>
      <c r="L158">
        <v>2.3337738513946529</v>
      </c>
      <c r="O158" s="10">
        <v>0.50294493258182149</v>
      </c>
      <c r="P158">
        <v>1.2845925092697139</v>
      </c>
      <c r="Q158" s="10">
        <v>0.50332284642668712</v>
      </c>
      <c r="R158">
        <v>1.520240426063538</v>
      </c>
      <c r="S158" s="10">
        <v>0.53754828356856343</v>
      </c>
      <c r="T158">
        <v>1.6925878524780269</v>
      </c>
    </row>
    <row r="159" spans="1:20" x14ac:dyDescent="0.25">
      <c r="A159" s="10">
        <v>0.62806111273374732</v>
      </c>
      <c r="B159">
        <v>3.852910995483398</v>
      </c>
      <c r="C159" s="10">
        <v>1.4715763020773129</v>
      </c>
      <c r="D159">
        <v>4.5839428901672363</v>
      </c>
      <c r="E159" s="10">
        <v>0.50891939186781665</v>
      </c>
      <c r="F159">
        <v>3.0210683345794682</v>
      </c>
      <c r="G159" s="10">
        <v>0.50376120375587274</v>
      </c>
      <c r="H159">
        <v>3.131306409835815</v>
      </c>
      <c r="K159" s="10">
        <v>0.85514306953873143</v>
      </c>
      <c r="L159">
        <v>2.325842142105103</v>
      </c>
      <c r="O159" s="10">
        <v>0.50696561862524436</v>
      </c>
      <c r="P159">
        <v>1.2960976362228389</v>
      </c>
      <c r="Q159" s="10">
        <v>0.50669504204906513</v>
      </c>
      <c r="R159">
        <v>1.532539010047913</v>
      </c>
      <c r="S159" s="10">
        <v>0.55585884803396424</v>
      </c>
      <c r="T159">
        <v>1.7467565536499019</v>
      </c>
    </row>
    <row r="160" spans="1:20" x14ac:dyDescent="0.25">
      <c r="A160" s="10">
        <v>0.64702014545826969</v>
      </c>
      <c r="B160">
        <v>3.934545516967773</v>
      </c>
      <c r="C160" s="10">
        <v>1.4896045492918191</v>
      </c>
      <c r="D160">
        <v>4.4441113471984863</v>
      </c>
      <c r="E160" s="10">
        <v>0.5126730555440101</v>
      </c>
      <c r="F160">
        <v>3.0501210689544682</v>
      </c>
      <c r="G160" s="10">
        <v>0.50729361489830682</v>
      </c>
      <c r="H160">
        <v>3.157917737960815</v>
      </c>
      <c r="K160" s="10">
        <v>0.87356043562476993</v>
      </c>
      <c r="L160">
        <v>2.308019876480103</v>
      </c>
      <c r="O160" s="10">
        <v>0.51060483540458534</v>
      </c>
      <c r="P160">
        <v>1.3070534467697139</v>
      </c>
      <c r="Q160" s="10">
        <v>0.51012064348446717</v>
      </c>
      <c r="R160">
        <v>1.543891549110413</v>
      </c>
      <c r="S160" s="10">
        <v>0.57454325319053368</v>
      </c>
      <c r="T160">
        <v>1.7998876571655269</v>
      </c>
    </row>
    <row r="161" spans="1:20" x14ac:dyDescent="0.25">
      <c r="A161" s="10">
        <v>0.66526964496613994</v>
      </c>
      <c r="B161">
        <v>4.0125179290771484</v>
      </c>
      <c r="C161" s="10">
        <v>1.508136336208465</v>
      </c>
      <c r="D161">
        <v>4.3203930854797363</v>
      </c>
      <c r="E161" s="10">
        <v>0.51598421415268481</v>
      </c>
      <c r="F161">
        <v>3.0758779048919682</v>
      </c>
      <c r="G161" s="10">
        <v>0.5108260260407409</v>
      </c>
      <c r="H161">
        <v>3.185993909835815</v>
      </c>
      <c r="K161" s="10">
        <v>0.89240504798289555</v>
      </c>
      <c r="L161">
        <v>2.252264261245728</v>
      </c>
      <c r="O161" s="10">
        <v>0.51413724078998346</v>
      </c>
      <c r="P161">
        <v>1.3184059858322139</v>
      </c>
      <c r="Q161" s="10">
        <v>0.51381327398498966</v>
      </c>
      <c r="R161">
        <v>1.553870797157288</v>
      </c>
      <c r="S161" s="10">
        <v>0.59290722346895852</v>
      </c>
      <c r="T161">
        <v>1.8498754501342769</v>
      </c>
    </row>
    <row r="162" spans="1:20" x14ac:dyDescent="0.25">
      <c r="A162" s="10">
        <v>0.6836869910413903</v>
      </c>
      <c r="B162">
        <v>4.0904598236083984</v>
      </c>
      <c r="C162" s="10">
        <v>1.526660493735684</v>
      </c>
      <c r="D162">
        <v>4.1917920112609863</v>
      </c>
      <c r="E162" s="10">
        <v>0.51934877854537043</v>
      </c>
      <c r="F162">
        <v>3.1029775142669682</v>
      </c>
      <c r="G162" s="10">
        <v>0.51451865453520762</v>
      </c>
      <c r="H162">
        <v>3.206196546554565</v>
      </c>
      <c r="O162" s="10">
        <v>0.5174483940022141</v>
      </c>
      <c r="P162">
        <v>1.3283241987228389</v>
      </c>
      <c r="Q162" s="10">
        <v>0.5176661219245845</v>
      </c>
      <c r="R162">
        <v>1.565986275672913</v>
      </c>
      <c r="S162" s="10">
        <v>0.61170606965343666</v>
      </c>
      <c r="T162">
        <v>1.8951177597045901</v>
      </c>
    </row>
    <row r="163" spans="1:20" x14ac:dyDescent="0.25">
      <c r="A163" s="10">
        <v>0.70199752566467155</v>
      </c>
      <c r="B163">
        <v>4.1575984954833984</v>
      </c>
      <c r="C163" s="10">
        <v>1.545619526460206</v>
      </c>
      <c r="D163">
        <v>4.0387158393859863</v>
      </c>
      <c r="E163" s="10">
        <v>0.52299563065354204</v>
      </c>
      <c r="F163">
        <v>3.1297719478607182</v>
      </c>
      <c r="G163" s="10">
        <v>0.51826468881368515</v>
      </c>
      <c r="H163">
        <v>3.232258558273315</v>
      </c>
      <c r="O163" s="10">
        <v>0.52098079938761221</v>
      </c>
      <c r="P163">
        <v>1.3402870893478389</v>
      </c>
      <c r="Q163" s="10">
        <v>0.52147319345301568</v>
      </c>
      <c r="R163">
        <v>1.578498482704163</v>
      </c>
      <c r="S163" s="10">
        <v>0.63012344574488566</v>
      </c>
      <c r="T163">
        <v>1.9379186630249019</v>
      </c>
    </row>
    <row r="164" spans="1:20" x14ac:dyDescent="0.25">
      <c r="A164" s="10">
        <v>0.72095655838919392</v>
      </c>
      <c r="B164">
        <v>4.2261409759521484</v>
      </c>
      <c r="C164" s="10">
        <v>1.5634875564967581</v>
      </c>
      <c r="D164">
        <v>3.8653759956359859</v>
      </c>
      <c r="E164" s="10">
        <v>0.52690188228405233</v>
      </c>
      <c r="F164">
        <v>3.1582143306732182</v>
      </c>
      <c r="G164" s="10">
        <v>0.52201072309216279</v>
      </c>
      <c r="H164">
        <v>3.260090589523315</v>
      </c>
      <c r="O164" s="10">
        <v>0.52483363895483903</v>
      </c>
      <c r="P164">
        <v>1.3519448041915889</v>
      </c>
      <c r="Q164" s="10">
        <v>0.52353313195537332</v>
      </c>
      <c r="R164">
        <v>1.584449410438538</v>
      </c>
      <c r="S164" s="10">
        <v>0.64908250936843603</v>
      </c>
      <c r="T164">
        <v>1.9762029647827151</v>
      </c>
    </row>
    <row r="165" spans="1:20" x14ac:dyDescent="0.25">
      <c r="A165" s="10">
        <v>0.73931286934903329</v>
      </c>
      <c r="B165">
        <v>4.2811336517333984</v>
      </c>
      <c r="C165" s="10">
        <v>1.5820727491393889</v>
      </c>
      <c r="D165">
        <v>3.7289013862609859</v>
      </c>
      <c r="E165" s="10">
        <v>0.53070132234654077</v>
      </c>
      <c r="F165">
        <v>3.1859853267669682</v>
      </c>
      <c r="G165" s="10">
        <v>0.5240248840891446</v>
      </c>
      <c r="H165">
        <v>3.271870374679565</v>
      </c>
      <c r="O165" s="10">
        <v>0.5286941079073475</v>
      </c>
      <c r="P165">
        <v>1.3634804487228389</v>
      </c>
      <c r="Q165" s="10">
        <v>0.52717235664287165</v>
      </c>
      <c r="R165">
        <v>1.594306588172913</v>
      </c>
      <c r="S165" s="10">
        <v>0.66695974765003652</v>
      </c>
      <c r="T165">
        <v>2.0160131454467769</v>
      </c>
    </row>
    <row r="166" spans="1:20" x14ac:dyDescent="0.25">
      <c r="A166" s="10">
        <v>0.75799724405420643</v>
      </c>
      <c r="B166">
        <v>4.3393306732177734</v>
      </c>
      <c r="C166" s="10">
        <v>1.600490095214639</v>
      </c>
      <c r="D166">
        <v>3.6183667182922359</v>
      </c>
      <c r="E166" s="10">
        <v>0.53466860915877779</v>
      </c>
      <c r="F166">
        <v>3.2153432369232182</v>
      </c>
      <c r="G166" s="10">
        <v>0.52782432415163316</v>
      </c>
      <c r="H166">
        <v>3.292317152023315</v>
      </c>
      <c r="O166" s="10">
        <v>0.53260798255682751</v>
      </c>
      <c r="P166">
        <v>1.3755348920822139</v>
      </c>
      <c r="Q166" s="10">
        <v>0.53097942817130295</v>
      </c>
      <c r="R166">
        <v>1.607001900672913</v>
      </c>
      <c r="S166" s="10">
        <v>0.68564415280660596</v>
      </c>
      <c r="T166">
        <v>2.0506200790405269</v>
      </c>
    </row>
    <row r="167" spans="1:20" x14ac:dyDescent="0.25">
      <c r="A167" s="10">
        <v>0.77604075004756479</v>
      </c>
      <c r="B167">
        <v>4.3838558197021484</v>
      </c>
      <c r="C167" s="10">
        <v>1.6191744699198121</v>
      </c>
      <c r="D167">
        <v>3.4858593940734859</v>
      </c>
      <c r="E167" s="10">
        <v>0.5383154612669494</v>
      </c>
      <c r="F167">
        <v>3.2417714595794682</v>
      </c>
      <c r="G167" s="10">
        <v>0.53130332951005632</v>
      </c>
      <c r="H167">
        <v>3.318623304367065</v>
      </c>
      <c r="O167" s="10">
        <v>0.53635401073011135</v>
      </c>
      <c r="P167">
        <v>1.3874672651290889</v>
      </c>
      <c r="Q167" s="10">
        <v>0.53451184123275319</v>
      </c>
      <c r="R167">
        <v>1.618720650672913</v>
      </c>
      <c r="S167" s="10">
        <v>0.70422174633712709</v>
      </c>
      <c r="T167">
        <v>2.0857763290405269</v>
      </c>
    </row>
    <row r="168" spans="1:20" x14ac:dyDescent="0.25">
      <c r="A168" s="10">
        <v>0.79505318849807183</v>
      </c>
      <c r="B168">
        <v>4.4375362396240234</v>
      </c>
      <c r="C168" s="10">
        <v>1.63715694079776</v>
      </c>
      <c r="D168">
        <v>3.3366284370422359</v>
      </c>
      <c r="E168" s="10">
        <v>0.54200808976141612</v>
      </c>
      <c r="F168">
        <v>3.2682607173919682</v>
      </c>
      <c r="G168" s="10">
        <v>0.53494255222051212</v>
      </c>
      <c r="H168">
        <v>3.343708753585815</v>
      </c>
      <c r="O168" s="10">
        <v>0.53983301041853804</v>
      </c>
      <c r="P168">
        <v>1.3983925580978389</v>
      </c>
      <c r="Q168" s="10">
        <v>0.53820447173327568</v>
      </c>
      <c r="R168">
        <v>1.628547310829163</v>
      </c>
      <c r="S168" s="10">
        <v>0.72302059252160533</v>
      </c>
      <c r="T168">
        <v>2.1163854598999019</v>
      </c>
    </row>
    <row r="169" spans="1:20" x14ac:dyDescent="0.25">
      <c r="A169" s="10">
        <v>0.8135163109098803</v>
      </c>
      <c r="B169">
        <v>4.4777889251708984</v>
      </c>
      <c r="C169" s="10">
        <v>1.656177008637693</v>
      </c>
      <c r="D169">
        <v>3.1918530464172359</v>
      </c>
      <c r="E169" s="10">
        <v>0.54570071825588284</v>
      </c>
      <c r="F169">
        <v>3.2943227291107182</v>
      </c>
      <c r="G169" s="10">
        <v>0.53863518071497885</v>
      </c>
      <c r="H169">
        <v>3.365742444992065</v>
      </c>
      <c r="O169" s="10">
        <v>0.54363244428879343</v>
      </c>
      <c r="P169">
        <v>1.4097756147384639</v>
      </c>
      <c r="Q169" s="10">
        <v>0.54189710223379817</v>
      </c>
      <c r="R169">
        <v>1.637458443641663</v>
      </c>
      <c r="S169" s="10">
        <v>0.74110227493118852</v>
      </c>
      <c r="T169">
        <v>2.1450262069702148</v>
      </c>
    </row>
    <row r="170" spans="1:20" x14ac:dyDescent="0.25">
      <c r="A170" s="10">
        <v>0.83231512645644901</v>
      </c>
      <c r="B170">
        <v>4.5241756439208984</v>
      </c>
      <c r="C170" s="10">
        <v>1.6743731024195789</v>
      </c>
      <c r="D170">
        <v>3.0021557807922359</v>
      </c>
      <c r="E170" s="10">
        <v>0.54933994096633876</v>
      </c>
      <c r="F170">
        <v>3.3194692134857182</v>
      </c>
      <c r="G170" s="10">
        <v>0.54080192966627749</v>
      </c>
      <c r="H170">
        <v>3.378071546554565</v>
      </c>
      <c r="O170" s="10">
        <v>0.54727166106813441</v>
      </c>
      <c r="P170">
        <v>1.4206093549728389</v>
      </c>
      <c r="Q170" s="10">
        <v>0.54548292110827246</v>
      </c>
      <c r="R170">
        <v>1.648017525672913</v>
      </c>
      <c r="S170" s="10">
        <v>0.75958068623752217</v>
      </c>
      <c r="T170">
        <v>2.1717443466186519</v>
      </c>
    </row>
    <row r="171" spans="1:20" x14ac:dyDescent="0.25">
      <c r="A171" s="10">
        <v>0.85041203817579192</v>
      </c>
      <c r="B171">
        <v>4.5553646087646484</v>
      </c>
      <c r="C171" s="10">
        <v>1.6936601988894351</v>
      </c>
      <c r="D171">
        <v>2.8718457221984859</v>
      </c>
      <c r="E171" s="10">
        <v>0.55297916367679456</v>
      </c>
      <c r="F171">
        <v>3.3447377681732182</v>
      </c>
      <c r="G171" s="10">
        <v>0.54292290223128115</v>
      </c>
      <c r="H171">
        <v>3.389729261398315</v>
      </c>
      <c r="O171" s="10">
        <v>0.55097191292972847</v>
      </c>
      <c r="P171">
        <v>1.4320534467697139</v>
      </c>
      <c r="Q171" s="10">
        <v>0.54917555160879494</v>
      </c>
      <c r="R171">
        <v>1.660071969032288</v>
      </c>
      <c r="S171" s="10">
        <v>0.77783784488989893</v>
      </c>
      <c r="T171">
        <v>2.1953649520874019</v>
      </c>
    </row>
    <row r="172" spans="1:20" x14ac:dyDescent="0.25">
      <c r="A172" s="10">
        <v>0.86931766517432973</v>
      </c>
      <c r="B172">
        <v>4.5934352874755859</v>
      </c>
      <c r="C172" s="10">
        <v>1.711528228925987</v>
      </c>
      <c r="D172">
        <v>2.7436108589172359</v>
      </c>
      <c r="E172" s="10">
        <v>0.55667179217126128</v>
      </c>
      <c r="F172">
        <v>3.3704335689544682</v>
      </c>
      <c r="G172" s="10">
        <v>0.54678337747549632</v>
      </c>
      <c r="H172">
        <v>3.412922620773315</v>
      </c>
      <c r="O172" s="10">
        <v>0.55449668892984494</v>
      </c>
      <c r="P172">
        <v>1.4428261518478389</v>
      </c>
      <c r="Q172" s="10">
        <v>0.55297499373536563</v>
      </c>
      <c r="R172">
        <v>1.670081734657288</v>
      </c>
      <c r="S172" s="10">
        <v>0.79646884423344422</v>
      </c>
      <c r="T172">
        <v>2.2176351547241211</v>
      </c>
    </row>
    <row r="173" spans="1:20" x14ac:dyDescent="0.25">
      <c r="A173" s="10">
        <v>0.88757479407162632</v>
      </c>
      <c r="B173">
        <v>4.6208095550537109</v>
      </c>
      <c r="C173" s="10">
        <v>1.7301134215686169</v>
      </c>
      <c r="D173">
        <v>2.6410717964172359</v>
      </c>
      <c r="E173" s="10">
        <v>0.560364420665728</v>
      </c>
      <c r="F173">
        <v>3.3954579830169682</v>
      </c>
      <c r="G173" s="10">
        <v>0.55015557126589776</v>
      </c>
      <c r="H173">
        <v>3.431965589523315</v>
      </c>
      <c r="O173" s="10">
        <v>0.55830375218538197</v>
      </c>
      <c r="P173">
        <v>1.4545449018478389</v>
      </c>
      <c r="Q173" s="10">
        <v>0.55656844201170053</v>
      </c>
      <c r="R173">
        <v>1.679572701454163</v>
      </c>
      <c r="S173" s="10">
        <v>0.81477940869884502</v>
      </c>
      <c r="T173">
        <v>2.2384405136108398</v>
      </c>
    </row>
    <row r="174" spans="1:20" x14ac:dyDescent="0.25">
      <c r="A174" s="10">
        <v>0.90609895159884579</v>
      </c>
      <c r="B174">
        <v>4.6544742584228516</v>
      </c>
      <c r="C174" s="10">
        <v>1.7487443905478059</v>
      </c>
      <c r="D174">
        <v>2.5347485542297359</v>
      </c>
      <c r="E174" s="10">
        <v>0.56395023759217289</v>
      </c>
      <c r="F174">
        <v>3.4209706783294682</v>
      </c>
      <c r="G174" s="10">
        <v>0.55352013565858338</v>
      </c>
      <c r="H174">
        <v>3.453938245773315</v>
      </c>
      <c r="O174" s="10">
        <v>0.5621565917526089</v>
      </c>
      <c r="P174">
        <v>1.4658974409103389</v>
      </c>
      <c r="Q174" s="10">
        <v>0.56015426088617493</v>
      </c>
      <c r="R174">
        <v>1.691291451454163</v>
      </c>
      <c r="S174" s="10">
        <v>0.83346381385541446</v>
      </c>
      <c r="T174">
        <v>2.2572546005249019</v>
      </c>
    </row>
    <row r="175" spans="1:20" x14ac:dyDescent="0.25">
      <c r="A175" s="10">
        <v>0.9244018568327006</v>
      </c>
      <c r="B175">
        <v>4.6771335601806641</v>
      </c>
      <c r="E175" s="10">
        <v>0.56770390126836634</v>
      </c>
      <c r="F175">
        <v>3.4461781978607182</v>
      </c>
      <c r="G175" s="10">
        <v>0.55705254680101746</v>
      </c>
      <c r="H175">
        <v>3.473408460617065</v>
      </c>
      <c r="O175" s="10">
        <v>0.56595602562286429</v>
      </c>
      <c r="P175">
        <v>1.4775246381759639</v>
      </c>
      <c r="Q175" s="10">
        <v>0.56374007976064922</v>
      </c>
      <c r="R175">
        <v>1.703040719032288</v>
      </c>
      <c r="S175" s="10">
        <v>0.85188118994686335</v>
      </c>
      <c r="T175">
        <v>2.273188591003418</v>
      </c>
    </row>
    <row r="176" spans="1:20" x14ac:dyDescent="0.25">
      <c r="A176" s="10">
        <v>0.94342192467263397</v>
      </c>
      <c r="B176">
        <v>4.7068576812744141</v>
      </c>
      <c r="E176" s="10">
        <v>0.57128971819481134</v>
      </c>
      <c r="F176">
        <v>3.4705312252044682</v>
      </c>
      <c r="G176" s="10">
        <v>0.56090539264751682</v>
      </c>
      <c r="H176">
        <v>3.493061780929565</v>
      </c>
      <c r="O176" s="10">
        <v>0.56949027875001024</v>
      </c>
      <c r="P176">
        <v>1.4882626533508301</v>
      </c>
      <c r="Q176" s="10">
        <v>0.56737930444814766</v>
      </c>
      <c r="R176">
        <v>1.711616158485413</v>
      </c>
      <c r="S176" s="10">
        <v>0.87106150622437073</v>
      </c>
      <c r="T176">
        <v>2.28956127166748</v>
      </c>
    </row>
    <row r="177" spans="1:20" x14ac:dyDescent="0.25">
      <c r="A177" s="10">
        <v>0.96167142418050422</v>
      </c>
      <c r="B177">
        <v>4.7262897491455078</v>
      </c>
      <c r="E177" s="10">
        <v>0.57492894090526714</v>
      </c>
      <c r="F177">
        <v>3.4972646236419682</v>
      </c>
      <c r="G177" s="10">
        <v>0.56465905632371027</v>
      </c>
      <c r="H177">
        <v>3.513813734054565</v>
      </c>
      <c r="O177" s="10">
        <v>0.57313712491463287</v>
      </c>
      <c r="P177">
        <v>1.5011715888977051</v>
      </c>
      <c r="Q177" s="10">
        <v>0.57134164622538219</v>
      </c>
      <c r="R177">
        <v>1.722477912902832</v>
      </c>
      <c r="S177" s="10">
        <v>0.88886853016697298</v>
      </c>
      <c r="T177">
        <v>2.3038911819458008</v>
      </c>
    </row>
    <row r="178" spans="1:20" x14ac:dyDescent="0.25">
      <c r="A178" s="10">
        <v>0.98040920461166203</v>
      </c>
      <c r="B178">
        <v>4.7531986236572266</v>
      </c>
      <c r="E178" s="10">
        <v>0.57867497518374478</v>
      </c>
      <c r="F178">
        <v>3.5238759517669682</v>
      </c>
      <c r="G178" s="10">
        <v>0.56856530795422044</v>
      </c>
      <c r="H178">
        <v>3.536885023117065</v>
      </c>
      <c r="O178" s="10">
        <v>0.57714255218749244</v>
      </c>
      <c r="P178">
        <v>1.5126461982727051</v>
      </c>
      <c r="Q178" s="10">
        <v>0.57340158472773972</v>
      </c>
      <c r="R178">
        <v>1.728123664855957</v>
      </c>
      <c r="S178" s="10">
        <v>0.90762159994028768</v>
      </c>
      <c r="T178">
        <v>2.3161582946777339</v>
      </c>
    </row>
    <row r="179" spans="1:20" x14ac:dyDescent="0.25">
      <c r="A179" s="10">
        <v>0.99861292778297406</v>
      </c>
      <c r="B179">
        <v>4.7702426910400391</v>
      </c>
      <c r="E179" s="10">
        <v>0.58068913618072659</v>
      </c>
      <c r="F179">
        <v>3.5357167720794682</v>
      </c>
      <c r="G179" s="10">
        <v>0.57237237741442482</v>
      </c>
      <c r="H179">
        <v>3.554402112960815</v>
      </c>
      <c r="O179" s="10">
        <v>0.57921774498409784</v>
      </c>
      <c r="P179">
        <v>1.5175290107727051</v>
      </c>
      <c r="Q179" s="10">
        <v>0.57726206206919506</v>
      </c>
      <c r="R179">
        <v>1.739048957824707</v>
      </c>
      <c r="S179" s="10">
        <v>0.92614578765778477</v>
      </c>
      <c r="T179">
        <v>2.3298988342285161</v>
      </c>
    </row>
    <row r="180" spans="1:20" x14ac:dyDescent="0.25">
      <c r="A180" s="10">
        <v>1.0174651490555271</v>
      </c>
      <c r="B180">
        <v>4.7931156158447266</v>
      </c>
      <c r="E180" s="10">
        <v>0.58459538781123688</v>
      </c>
      <c r="F180">
        <v>3.5596425533294682</v>
      </c>
      <c r="G180" s="10">
        <v>0.57606500590889154</v>
      </c>
      <c r="H180">
        <v>3.575581312179565</v>
      </c>
      <c r="O180" s="10">
        <v>0.58291036746041025</v>
      </c>
      <c r="P180">
        <v>1.5290036201477051</v>
      </c>
      <c r="Q180" s="10">
        <v>0.58068766350459711</v>
      </c>
      <c r="R180">
        <v>1.748417854309082</v>
      </c>
      <c r="S180" s="10">
        <v>0.94510485128133526</v>
      </c>
      <c r="T180">
        <v>2.3410720825195308</v>
      </c>
    </row>
    <row r="181" spans="1:20" x14ac:dyDescent="0.25">
      <c r="A181" s="10">
        <v>1.0358824951307779</v>
      </c>
      <c r="B181">
        <v>4.8101673126220703</v>
      </c>
      <c r="E181" s="10">
        <v>0.58834905148743033</v>
      </c>
      <c r="F181">
        <v>3.5858266353607182</v>
      </c>
      <c r="G181" s="10">
        <v>0.57981866958508499</v>
      </c>
      <c r="H181">
        <v>3.593403577804565</v>
      </c>
      <c r="O181" s="10">
        <v>0.58492452517476257</v>
      </c>
      <c r="P181">
        <v>1.5342831611633301</v>
      </c>
      <c r="Q181" s="10">
        <v>0.58416667075302331</v>
      </c>
      <c r="R181">
        <v>1.758946418762207</v>
      </c>
      <c r="S181" s="10">
        <v>0.96324756890580321</v>
      </c>
      <c r="T181">
        <v>2.3454329967498779</v>
      </c>
    </row>
    <row r="182" spans="1:20" x14ac:dyDescent="0.25">
      <c r="A182" s="10">
        <v>1.0544524289945549</v>
      </c>
      <c r="B182">
        <v>4.8340015411376953</v>
      </c>
      <c r="E182" s="10">
        <v>0.59166021009610503</v>
      </c>
      <c r="F182">
        <v>3.6095082759857182</v>
      </c>
      <c r="G182" s="10">
        <v>0.58345789229554079</v>
      </c>
      <c r="H182">
        <v>3.611103773117065</v>
      </c>
      <c r="O182" s="10">
        <v>0.5882356783869932</v>
      </c>
      <c r="P182">
        <v>1.5456662178039551</v>
      </c>
      <c r="Q182" s="10">
        <v>0.60312573437657369</v>
      </c>
      <c r="R182">
        <v>1.810002326965332</v>
      </c>
      <c r="S182" s="10">
        <v>0.98183279183818495</v>
      </c>
      <c r="T182">
        <v>2.3482391834259029</v>
      </c>
    </row>
    <row r="183" spans="1:20" x14ac:dyDescent="0.25">
      <c r="A183" s="10">
        <v>1.0724425292619291</v>
      </c>
      <c r="B183">
        <v>4.8458042144775391</v>
      </c>
      <c r="E183" s="10">
        <v>0.59535283859057175</v>
      </c>
      <c r="F183">
        <v>3.6312367916107182</v>
      </c>
      <c r="G183" s="10">
        <v>0.58715052079000751</v>
      </c>
      <c r="H183">
        <v>3.628498792648315</v>
      </c>
      <c r="O183" s="10">
        <v>0.59154683159922372</v>
      </c>
      <c r="P183">
        <v>1.5546689033508301</v>
      </c>
      <c r="Q183" s="10">
        <v>0.62137526362708984</v>
      </c>
      <c r="R183">
        <v>1.856236457824707</v>
      </c>
      <c r="S183" s="10">
        <v>1.000357039160384</v>
      </c>
      <c r="T183">
        <v>2.34380030632019</v>
      </c>
    </row>
    <row r="184" spans="1:20" x14ac:dyDescent="0.25">
      <c r="A184" s="10">
        <v>1.091508373438421</v>
      </c>
      <c r="B184">
        <v>4.8671741485595703</v>
      </c>
      <c r="E184" s="10">
        <v>0.59920568443707112</v>
      </c>
      <c r="F184">
        <v>3.6566884517669682</v>
      </c>
      <c r="G184" s="10">
        <v>0.59068293193244159</v>
      </c>
      <c r="H184">
        <v>3.647297620773315</v>
      </c>
      <c r="O184" s="10">
        <v>0.59524708346081789</v>
      </c>
      <c r="P184">
        <v>1.5655636787414551</v>
      </c>
      <c r="Q184" s="10">
        <v>0.63979263971853884</v>
      </c>
      <c r="R184">
        <v>1.900059700012207</v>
      </c>
      <c r="S184" s="10">
        <v>1.019041444316954</v>
      </c>
      <c r="T184">
        <v>2.3366200923919682</v>
      </c>
    </row>
    <row r="185" spans="1:20" x14ac:dyDescent="0.25">
      <c r="A185" s="10">
        <v>1.1097120966097329</v>
      </c>
      <c r="B185">
        <v>4.8742570877075204</v>
      </c>
      <c r="E185" s="10">
        <v>0.60295934811326457</v>
      </c>
      <c r="F185">
        <v>3.6806142330169682</v>
      </c>
      <c r="G185" s="10">
        <v>0.60887904548472072</v>
      </c>
      <c r="H185">
        <v>3.730305433273315</v>
      </c>
      <c r="O185" s="10">
        <v>0.59899311163410185</v>
      </c>
      <c r="P185">
        <v>1.5776791572570801</v>
      </c>
      <c r="Q185" s="10">
        <v>0.65848467427696877</v>
      </c>
      <c r="R185">
        <v>1.941105842590332</v>
      </c>
      <c r="S185" s="10">
        <v>1.0372451971563059</v>
      </c>
      <c r="T185">
        <v>2.3210842609405522</v>
      </c>
    </row>
    <row r="186" spans="1:20" x14ac:dyDescent="0.25">
      <c r="A186" s="10">
        <v>1.127961596117603</v>
      </c>
      <c r="B186">
        <v>4.8860044479370117</v>
      </c>
      <c r="E186" s="10">
        <v>0.6067053823917421</v>
      </c>
      <c r="F186">
        <v>3.7042958736419682</v>
      </c>
      <c r="G186" s="10">
        <v>0.6275176641045187</v>
      </c>
      <c r="H186">
        <v>3.806721448898315</v>
      </c>
      <c r="O186" s="10">
        <v>0.60296039198055318</v>
      </c>
      <c r="P186">
        <v>1.5883603096008301</v>
      </c>
      <c r="Q186" s="10">
        <v>0.67722248524656226</v>
      </c>
      <c r="R186">
        <v>1.98173999786377</v>
      </c>
      <c r="S186" s="10">
        <v>1.0559830081259001</v>
      </c>
      <c r="T186">
        <v>2.279618501663208</v>
      </c>
    </row>
    <row r="187" spans="1:20" x14ac:dyDescent="0.25">
      <c r="A187" s="10">
        <v>1.1464323479188381</v>
      </c>
      <c r="B187">
        <v>4.8952755928039551</v>
      </c>
      <c r="E187" s="10">
        <v>0.60871954338872403</v>
      </c>
      <c r="F187">
        <v>3.7161366939544682</v>
      </c>
      <c r="G187" s="10">
        <v>0.64653012321239278</v>
      </c>
      <c r="H187">
        <v>3.878865003585815</v>
      </c>
      <c r="O187" s="10">
        <v>0.60681323154778011</v>
      </c>
      <c r="P187">
        <v>1.5998349189758301</v>
      </c>
      <c r="Q187" s="10">
        <v>0.69547964389893902</v>
      </c>
      <c r="R187">
        <v>2.017277717590332</v>
      </c>
      <c r="S187" s="10">
        <v>1.0745071958433969</v>
      </c>
      <c r="T187">
        <v>2.211259126663208</v>
      </c>
    </row>
    <row r="188" spans="1:20" x14ac:dyDescent="0.25">
      <c r="A188" s="10">
        <v>1.16539138064336</v>
      </c>
      <c r="B188">
        <v>4.9055814743041992</v>
      </c>
      <c r="E188" s="10">
        <v>0.61251898345121247</v>
      </c>
      <c r="F188">
        <v>3.7409780025482182</v>
      </c>
      <c r="G188" s="10">
        <v>0.66472623676467202</v>
      </c>
      <c r="H188">
        <v>3.937031507492065</v>
      </c>
      <c r="O188" s="10">
        <v>0.61062029480331714</v>
      </c>
      <c r="P188">
        <v>1.6115536689758301</v>
      </c>
      <c r="Q188" s="10">
        <v>0.71405723742946015</v>
      </c>
      <c r="R188">
        <v>2.05315113067627</v>
      </c>
      <c r="S188" s="10">
        <v>1.0934662594669471</v>
      </c>
      <c r="T188">
        <v>2.123002290725708</v>
      </c>
    </row>
    <row r="189" spans="1:20" x14ac:dyDescent="0.25">
      <c r="A189" s="10">
        <v>1.1835951038146719</v>
      </c>
      <c r="B189">
        <v>4.9095931053161621</v>
      </c>
      <c r="E189" s="10">
        <v>0.61627264712740593</v>
      </c>
      <c r="F189">
        <v>3.7640492916107182</v>
      </c>
      <c r="G189" s="10">
        <v>0.68319700863472144</v>
      </c>
      <c r="H189">
        <v>3.992817640304565</v>
      </c>
      <c r="O189" s="10">
        <v>0.61425951158265812</v>
      </c>
      <c r="P189">
        <v>1.6219906806945801</v>
      </c>
      <c r="Q189" s="10">
        <v>0.73236780189486095</v>
      </c>
      <c r="R189">
        <v>2.083531379699707</v>
      </c>
    </row>
    <row r="190" spans="1:20" x14ac:dyDescent="0.25">
      <c r="A190" s="10">
        <v>1.202279478519845</v>
      </c>
      <c r="B190">
        <v>4.9152102470397949</v>
      </c>
      <c r="E190" s="10">
        <v>0.61985846405385081</v>
      </c>
      <c r="F190">
        <v>3.7837026119232182</v>
      </c>
      <c r="G190" s="10">
        <v>0.70172118628878166</v>
      </c>
      <c r="H190">
        <v>4.0433549880981454</v>
      </c>
      <c r="O190" s="10">
        <v>0.61779191696805624</v>
      </c>
      <c r="P190">
        <v>1.6317868232727051</v>
      </c>
      <c r="Q190" s="10">
        <v>0.75115901867747858</v>
      </c>
      <c r="R190">
        <v>2.112889289855957</v>
      </c>
    </row>
    <row r="191" spans="1:20" x14ac:dyDescent="0.25">
      <c r="A191" s="10">
        <v>1.220536607417142</v>
      </c>
      <c r="B191">
        <v>4.9182448387145996</v>
      </c>
      <c r="E191" s="10">
        <v>0.62360449833232845</v>
      </c>
      <c r="F191">
        <v>3.8043324947357182</v>
      </c>
      <c r="G191" s="10">
        <v>0.72041321069259057</v>
      </c>
      <c r="H191">
        <v>4.0994157791137704</v>
      </c>
      <c r="O191" s="10">
        <v>0.62153794514134009</v>
      </c>
      <c r="P191">
        <v>1.6426815986633301</v>
      </c>
      <c r="Q191" s="10">
        <v>0.76924833048892238</v>
      </c>
      <c r="R191">
        <v>2.137150764465332</v>
      </c>
    </row>
    <row r="192" spans="1:20" x14ac:dyDescent="0.25">
      <c r="A192" s="10">
        <v>1.2396024515936339</v>
      </c>
      <c r="B192">
        <v>4.9241695404052734</v>
      </c>
      <c r="E192" s="10">
        <v>0.62708350369075161</v>
      </c>
      <c r="F192">
        <v>3.8277699947357182</v>
      </c>
      <c r="G192" s="10">
        <v>0.73883057677862907</v>
      </c>
      <c r="H192">
        <v>4.1522722244262704</v>
      </c>
      <c r="O192" s="10">
        <v>0.62528397331462404</v>
      </c>
      <c r="P192">
        <v>1.6524472236633301</v>
      </c>
      <c r="Q192" s="10">
        <v>0.78761230076734734</v>
      </c>
      <c r="R192">
        <v>2.1610994338989258</v>
      </c>
    </row>
    <row r="193" spans="1:18" x14ac:dyDescent="0.25">
      <c r="A193" s="10">
        <v>1.25769173392355</v>
      </c>
      <c r="B193">
        <v>4.9249811172485352</v>
      </c>
      <c r="E193" s="10">
        <v>0.63060828543546987</v>
      </c>
      <c r="F193">
        <v>3.8462026119232182</v>
      </c>
      <c r="G193" s="10">
        <v>0.7573547544326894</v>
      </c>
      <c r="H193">
        <v>4.2091569900512704</v>
      </c>
      <c r="O193" s="10">
        <v>0.62886978439699359</v>
      </c>
      <c r="P193">
        <v>1.6628232002258301</v>
      </c>
      <c r="Q193" s="10">
        <v>0.80608308267182038</v>
      </c>
      <c r="R193">
        <v>2.182148933410645</v>
      </c>
    </row>
    <row r="194" spans="1:18" x14ac:dyDescent="0.25">
      <c r="A194" s="10">
        <v>1.2765439551961031</v>
      </c>
      <c r="B194">
        <v>4.932762622833252</v>
      </c>
      <c r="E194" s="10">
        <v>0.63435431971394751</v>
      </c>
      <c r="F194">
        <v>3.8651845455169682</v>
      </c>
      <c r="G194" s="10">
        <v>0.7757721205187279</v>
      </c>
      <c r="H194">
        <v>4.261723518371582</v>
      </c>
      <c r="O194" s="10">
        <v>0.63245559547936314</v>
      </c>
      <c r="P194">
        <v>1.6731076240539551</v>
      </c>
      <c r="Q194" s="10">
        <v>0.82488192885629852</v>
      </c>
      <c r="R194">
        <v>2.2047700881958008</v>
      </c>
    </row>
    <row r="195" spans="1:18" x14ac:dyDescent="0.25">
      <c r="A195" s="10">
        <v>1.2948010840933999</v>
      </c>
      <c r="B195">
        <v>4.9297757148742676</v>
      </c>
      <c r="E195" s="10">
        <v>0.63820716556044688</v>
      </c>
      <c r="F195">
        <v>3.8889882564544682</v>
      </c>
      <c r="G195" s="10">
        <v>0.7945099213088318</v>
      </c>
      <c r="H195">
        <v>4.3089189529418954</v>
      </c>
      <c r="O195" s="10">
        <v>0.63630843504658996</v>
      </c>
      <c r="P195">
        <v>1.6839718818664551</v>
      </c>
      <c r="Q195" s="10">
        <v>0.84329930494774752</v>
      </c>
      <c r="R195">
        <v>2.224064826965332</v>
      </c>
    </row>
    <row r="196" spans="1:18" x14ac:dyDescent="0.25">
      <c r="A196" s="10">
        <v>1.313592270250542</v>
      </c>
      <c r="B196">
        <v>4.931419849395752</v>
      </c>
      <c r="E196" s="10">
        <v>0.64196845863435614</v>
      </c>
      <c r="F196">
        <v>3.9085195064544682</v>
      </c>
      <c r="G196" s="10">
        <v>0.81271366425882685</v>
      </c>
      <c r="H196">
        <v>4.3504533767700204</v>
      </c>
      <c r="O196" s="10">
        <v>0.64000868690818413</v>
      </c>
      <c r="P196">
        <v>1.6945309638977051</v>
      </c>
      <c r="Q196" s="10">
        <v>0.86182349266524461</v>
      </c>
      <c r="R196">
        <v>2.245331764221191</v>
      </c>
    </row>
    <row r="197" spans="1:18" x14ac:dyDescent="0.25">
      <c r="A197" s="10">
        <v>1.3320096163257931</v>
      </c>
      <c r="B197">
        <v>4.9274582862854004</v>
      </c>
      <c r="E197" s="10">
        <v>0.64555427556080103</v>
      </c>
      <c r="F197">
        <v>3.9256703853607182</v>
      </c>
      <c r="G197" s="10">
        <v>0.8310165893791277</v>
      </c>
      <c r="H197">
        <v>4.3879594802856454</v>
      </c>
      <c r="O197" s="10">
        <v>0.64354109229358225</v>
      </c>
      <c r="P197">
        <v>1.7042355537414551</v>
      </c>
      <c r="Q197" s="10">
        <v>0.88018746294366956</v>
      </c>
      <c r="R197">
        <v>2.2623834609985352</v>
      </c>
    </row>
    <row r="198" spans="1:18" x14ac:dyDescent="0.25">
      <c r="A198" s="10">
        <v>1.350426962401043</v>
      </c>
      <c r="B198">
        <v>4.9223980903625488</v>
      </c>
      <c r="E198" s="10">
        <v>0.64919349827125694</v>
      </c>
      <c r="F198">
        <v>3.9488637447357182</v>
      </c>
      <c r="G198" s="10">
        <v>0.84948736124917723</v>
      </c>
      <c r="H198">
        <v>4.4223909378051758</v>
      </c>
      <c r="O198" s="10">
        <v>0.64707349767898026</v>
      </c>
      <c r="P198">
        <v>1.7146420478820801</v>
      </c>
      <c r="Q198" s="10">
        <v>0.89914652656721994</v>
      </c>
      <c r="R198">
        <v>2.2791376113891602</v>
      </c>
    </row>
    <row r="199" spans="1:18" x14ac:dyDescent="0.25">
      <c r="A199" s="10">
        <v>1.3687909027503089</v>
      </c>
      <c r="B199">
        <v>4.9137954711914063</v>
      </c>
      <c r="E199" s="10">
        <v>0.65309974990176711</v>
      </c>
      <c r="F199">
        <v>3.9677236080169682</v>
      </c>
      <c r="G199" s="10">
        <v>0.86839300878902947</v>
      </c>
      <c r="H199">
        <v>4.457737922668457</v>
      </c>
      <c r="O199" s="10">
        <v>0.65081952585226421</v>
      </c>
      <c r="P199">
        <v>1.7257809638977051</v>
      </c>
      <c r="Q199" s="10">
        <v>0.91739605581773609</v>
      </c>
      <c r="R199">
        <v>2.2946023941040039</v>
      </c>
    </row>
    <row r="200" spans="1:18" x14ac:dyDescent="0.25">
      <c r="A200" s="10">
        <v>1.3879101526527851</v>
      </c>
      <c r="B200">
        <v>4.9073963165283203</v>
      </c>
      <c r="E200" s="10">
        <v>0.65717384828202585</v>
      </c>
      <c r="F200">
        <v>3.9854238033294682</v>
      </c>
      <c r="G200" s="10">
        <v>0.88670356330704625</v>
      </c>
      <c r="H200">
        <v>4.4826135635375977</v>
      </c>
      <c r="O200" s="10">
        <v>0.65478680619871565</v>
      </c>
      <c r="P200">
        <v>1.7351193428039551</v>
      </c>
      <c r="Q200" s="10">
        <v>0.93614149618919007</v>
      </c>
      <c r="R200">
        <v>2.3090295791625981</v>
      </c>
    </row>
    <row r="201" spans="1:18" x14ac:dyDescent="0.25">
      <c r="A201" s="10">
        <v>1.406274093002051</v>
      </c>
      <c r="B201">
        <v>4.8921871185302734</v>
      </c>
      <c r="E201" s="10">
        <v>0.66103432352624114</v>
      </c>
      <c r="F201">
        <v>4.0033679008483887</v>
      </c>
      <c r="G201" s="10">
        <v>0.90512092939308486</v>
      </c>
      <c r="H201">
        <v>4.5118722915649414</v>
      </c>
      <c r="O201" s="10">
        <v>0.65870068084819555</v>
      </c>
      <c r="P201">
        <v>1.7450985908508301</v>
      </c>
      <c r="Q201" s="10">
        <v>0.95450546646761503</v>
      </c>
      <c r="R201">
        <v>2.319891214370728</v>
      </c>
    </row>
    <row r="202" spans="1:18" x14ac:dyDescent="0.25">
      <c r="A202" s="10">
        <v>1.4246914390773009</v>
      </c>
      <c r="B202">
        <v>4.8759212493896484</v>
      </c>
      <c r="E202" s="10">
        <v>0.6641852647828832</v>
      </c>
      <c r="F202">
        <v>4.0211901664733887</v>
      </c>
      <c r="G202" s="10">
        <v>0.92359170126313428</v>
      </c>
      <c r="H202">
        <v>4.5303335189819336</v>
      </c>
      <c r="O202" s="10">
        <v>0.66222545684831202</v>
      </c>
      <c r="P202">
        <v>1.7551083564758301</v>
      </c>
      <c r="Q202" s="10">
        <v>0.9734645300911654</v>
      </c>
      <c r="R202">
        <v>2.3301413059234619</v>
      </c>
    </row>
    <row r="203" spans="1:18" x14ac:dyDescent="0.25">
      <c r="A203" s="10">
        <v>1.443055379426567</v>
      </c>
      <c r="B203">
        <v>4.8496227264404297</v>
      </c>
      <c r="E203" s="10">
        <v>0.66771767592531728</v>
      </c>
      <c r="F203">
        <v>4.0351977348327637</v>
      </c>
      <c r="G203" s="10">
        <v>0.94255075458699755</v>
      </c>
      <c r="H203">
        <v>4.5616168975830078</v>
      </c>
      <c r="O203" s="10">
        <v>0.66565105083976717</v>
      </c>
      <c r="P203">
        <v>1.7650570869445801</v>
      </c>
      <c r="Q203" s="10">
        <v>0.99171405934168155</v>
      </c>
      <c r="R203">
        <v>2.335727214813232</v>
      </c>
    </row>
    <row r="204" spans="1:18" x14ac:dyDescent="0.25">
      <c r="A204" s="10">
        <v>1.4619076006991201</v>
      </c>
      <c r="B204">
        <v>4.8273067474365234</v>
      </c>
      <c r="E204" s="10">
        <v>0.67130349285176216</v>
      </c>
      <c r="F204">
        <v>4.0514330863952637</v>
      </c>
      <c r="G204" s="10">
        <v>0.96086130910501433</v>
      </c>
      <c r="H204">
        <v>4.5749449729919434</v>
      </c>
      <c r="O204" s="10">
        <v>0.66934367331607969</v>
      </c>
      <c r="P204">
        <v>1.7739071846008301</v>
      </c>
      <c r="Q204" s="10">
        <v>1.01002456420238</v>
      </c>
      <c r="R204">
        <v>2.3391227722167969</v>
      </c>
    </row>
    <row r="205" spans="1:18" x14ac:dyDescent="0.25">
      <c r="A205" s="10">
        <v>1.4802639116589591</v>
      </c>
      <c r="B205">
        <v>4.7994441986083984</v>
      </c>
      <c r="E205" s="10">
        <v>0.67510293291425072</v>
      </c>
      <c r="F205">
        <v>4.0686450004577637</v>
      </c>
      <c r="G205" s="10">
        <v>0.97933208097506375</v>
      </c>
      <c r="H205">
        <v>4.5980429649353027</v>
      </c>
      <c r="O205" s="10">
        <v>0.67308970148936365</v>
      </c>
      <c r="P205">
        <v>1.7843747138977051</v>
      </c>
      <c r="Q205" s="10">
        <v>1.028602157732901</v>
      </c>
      <c r="R205">
        <v>2.3433914184570308</v>
      </c>
    </row>
    <row r="206" spans="1:18" x14ac:dyDescent="0.25">
      <c r="A206" s="10">
        <v>1.498796413830864</v>
      </c>
      <c r="B206">
        <v>4.7621617317199707</v>
      </c>
      <c r="E206" s="10">
        <v>0.67900918454476089</v>
      </c>
      <c r="F206">
        <v>4.0861620903015137</v>
      </c>
      <c r="G206" s="10">
        <v>0.99796307019714581</v>
      </c>
      <c r="H206">
        <v>4.6076254844665527</v>
      </c>
      <c r="O206" s="10">
        <v>0.67510385920371585</v>
      </c>
      <c r="P206">
        <v>1.7892270088195801</v>
      </c>
      <c r="Q206" s="10">
        <v>1.0475078155434281</v>
      </c>
      <c r="R206">
        <v>2.3447837829589839</v>
      </c>
    </row>
    <row r="207" spans="1:18" x14ac:dyDescent="0.25">
      <c r="A207" s="10">
        <v>1.5169391018867651</v>
      </c>
      <c r="B207">
        <v>4.7016758918762207</v>
      </c>
      <c r="E207" s="10">
        <v>0.68270944243694343</v>
      </c>
      <c r="F207">
        <v>4.1010241508483887</v>
      </c>
      <c r="G207" s="10">
        <v>1.016815252348318</v>
      </c>
      <c r="H207">
        <v>4.6254744529724121</v>
      </c>
      <c r="O207" s="10">
        <v>0.67716379322975795</v>
      </c>
      <c r="P207">
        <v>1.7938046455383301</v>
      </c>
      <c r="Q207" s="10">
        <v>1.065818380008829</v>
      </c>
      <c r="R207">
        <v>2.342248916625977</v>
      </c>
    </row>
    <row r="208" spans="1:18" x14ac:dyDescent="0.25">
      <c r="A208" s="10">
        <v>1.535898134611287</v>
      </c>
      <c r="B208">
        <v>4.6349644660949707</v>
      </c>
      <c r="E208" s="10">
        <v>0.6865165118971478</v>
      </c>
      <c r="F208">
        <v>4.1164965629577637</v>
      </c>
      <c r="G208" s="10">
        <v>1.035125806866334</v>
      </c>
      <c r="H208">
        <v>4.6346859931945801</v>
      </c>
      <c r="O208" s="10">
        <v>0.68091745078832355</v>
      </c>
      <c r="P208">
        <v>1.8046689033508301</v>
      </c>
      <c r="Q208" s="10">
        <v>1.0842891619133019</v>
      </c>
      <c r="R208">
        <v>2.3391621112823491</v>
      </c>
    </row>
    <row r="209" spans="1:18" x14ac:dyDescent="0.25">
      <c r="A209" s="10">
        <v>1.554201039845142</v>
      </c>
      <c r="B209">
        <v>4.5302891731262207</v>
      </c>
      <c r="E209" s="10">
        <v>0.68998788785785514</v>
      </c>
      <c r="F209">
        <v>4.1340746879577637</v>
      </c>
      <c r="G209" s="10">
        <v>1.053375326202624</v>
      </c>
      <c r="H209">
        <v>4.6423182487487793</v>
      </c>
      <c r="O209" s="10">
        <v>0.68471688465857894</v>
      </c>
      <c r="P209">
        <v>1.813534259796143</v>
      </c>
      <c r="Q209" s="10">
        <v>1.1027065380047509</v>
      </c>
      <c r="R209">
        <v>2.328683614730835</v>
      </c>
    </row>
    <row r="210" spans="1:18" x14ac:dyDescent="0.25">
      <c r="A210" s="10">
        <v>1.572458168742439</v>
      </c>
      <c r="B210">
        <v>4.3818516731262207</v>
      </c>
      <c r="E210" s="10">
        <v>0.70851206551191548</v>
      </c>
      <c r="F210">
        <v>4.2042956352233887</v>
      </c>
      <c r="G210" s="10">
        <v>1.0719529096406959</v>
      </c>
      <c r="H210">
        <v>4.6473231315612793</v>
      </c>
      <c r="O210" s="10">
        <v>0.68851631852883433</v>
      </c>
      <c r="P210">
        <v>1.823940753936768</v>
      </c>
      <c r="Q210" s="10">
        <v>1.1214977547873679</v>
      </c>
      <c r="R210">
        <v>2.3081529140472412</v>
      </c>
    </row>
    <row r="211" spans="1:18" x14ac:dyDescent="0.25">
      <c r="A211" s="10">
        <v>1.5907687033657201</v>
      </c>
      <c r="B211">
        <v>4.2262120246887207</v>
      </c>
      <c r="E211" s="10">
        <v>0.72730327208603018</v>
      </c>
      <c r="F211">
        <v>4.2790942192077637</v>
      </c>
      <c r="G211" s="10">
        <v>1.090858557180548</v>
      </c>
      <c r="H211">
        <v>4.6561317443847656</v>
      </c>
      <c r="O211" s="10">
        <v>0.6919953182172609</v>
      </c>
      <c r="P211">
        <v>1.832516193389893</v>
      </c>
      <c r="Q211" s="10">
        <v>1.1399151308788169</v>
      </c>
      <c r="R211">
        <v>2.2862870693206792</v>
      </c>
    </row>
    <row r="212" spans="1:18" x14ac:dyDescent="0.25">
      <c r="A212" s="10">
        <v>1.609834547542212</v>
      </c>
      <c r="B212">
        <v>4.0827183723449707</v>
      </c>
      <c r="E212" s="10">
        <v>0.74518658033195995</v>
      </c>
      <c r="F212">
        <v>4.3414263725280762</v>
      </c>
      <c r="G212" s="10">
        <v>1.1090623001305431</v>
      </c>
      <c r="H212">
        <v>4.6514129638671884</v>
      </c>
      <c r="O212" s="10">
        <v>0.69574897577582651</v>
      </c>
      <c r="P212">
        <v>1.841518878936768</v>
      </c>
      <c r="Q212" s="10">
        <v>1.1583325069702659</v>
      </c>
      <c r="R212">
        <v>2.261163473129272</v>
      </c>
    </row>
    <row r="213" spans="1:18" x14ac:dyDescent="0.25">
      <c r="A213" s="10">
        <v>1.6279238298721279</v>
      </c>
      <c r="B213">
        <v>3.949295282363892</v>
      </c>
      <c r="E213" s="10">
        <v>0.76419903943983403</v>
      </c>
      <c r="F213">
        <v>4.4092059135437012</v>
      </c>
      <c r="G213" s="10">
        <v>1.1276398835686141</v>
      </c>
      <c r="H213">
        <v>4.6480607986450204</v>
      </c>
      <c r="O213" s="10">
        <v>0.69933478685819606</v>
      </c>
      <c r="P213">
        <v>1.850185871124268</v>
      </c>
      <c r="Q213" s="10">
        <v>1.176856694687763</v>
      </c>
      <c r="R213">
        <v>2.227075338363647</v>
      </c>
    </row>
    <row r="214" spans="1:18" x14ac:dyDescent="0.25">
      <c r="A214" s="10">
        <v>1.6466158339667281</v>
      </c>
      <c r="B214">
        <v>3.803299188613892</v>
      </c>
      <c r="E214" s="10">
        <v>0.78229167928559207</v>
      </c>
      <c r="F214">
        <v>4.4645285606384277</v>
      </c>
      <c r="G214" s="10">
        <v>1.146110655438664</v>
      </c>
      <c r="H214">
        <v>4.6421427726745614</v>
      </c>
      <c r="O214" s="10">
        <v>0.70286719224359406</v>
      </c>
      <c r="P214">
        <v>1.858639240264893</v>
      </c>
      <c r="Q214" s="10">
        <v>1.195548729246193</v>
      </c>
      <c r="R214">
        <v>2.193979024887085</v>
      </c>
    </row>
    <row r="215" spans="1:18" x14ac:dyDescent="0.25">
      <c r="A215" s="10">
        <v>1.664918739200582</v>
      </c>
      <c r="B215">
        <v>3.632278680801392</v>
      </c>
      <c r="E215" s="10">
        <v>0.8008158569396524</v>
      </c>
      <c r="F215">
        <v>4.5238242149353027</v>
      </c>
      <c r="G215" s="10">
        <v>1.164962897194505</v>
      </c>
      <c r="H215">
        <v>4.6386942863464364</v>
      </c>
      <c r="O215" s="10">
        <v>0.70655218533462494</v>
      </c>
      <c r="P215">
        <v>1.866390705108643</v>
      </c>
      <c r="Q215" s="10">
        <v>1.213691446870661</v>
      </c>
      <c r="R215">
        <v>2.13529372215271</v>
      </c>
    </row>
    <row r="216" spans="1:18" x14ac:dyDescent="0.25">
      <c r="A216" s="10">
        <v>1.6839845833770739</v>
      </c>
      <c r="B216">
        <v>3.472671747207642</v>
      </c>
      <c r="E216" s="10">
        <v>0.81901197049193164</v>
      </c>
      <c r="F216">
        <v>4.5760092735290527</v>
      </c>
      <c r="G216" s="10">
        <v>1.183159010746784</v>
      </c>
      <c r="H216">
        <v>4.6253848075866699</v>
      </c>
      <c r="O216" s="10">
        <v>0.7104126542871334</v>
      </c>
      <c r="P216">
        <v>1.875820636749268</v>
      </c>
      <c r="Q216" s="10">
        <v>1.2320554171490861</v>
      </c>
      <c r="R216">
        <v>2.03836989402771</v>
      </c>
    </row>
    <row r="217" spans="1:18" x14ac:dyDescent="0.25">
      <c r="A217" s="10">
        <v>1.7022417122743709</v>
      </c>
      <c r="B217">
        <v>3.336929559707642</v>
      </c>
      <c r="E217" s="10">
        <v>0.8379710238157948</v>
      </c>
      <c r="F217">
        <v>4.6368002891540527</v>
      </c>
      <c r="G217" s="10">
        <v>1.2016297826168341</v>
      </c>
      <c r="H217">
        <v>4.613318920135498</v>
      </c>
      <c r="O217" s="10">
        <v>0.71421208815738879</v>
      </c>
      <c r="P217">
        <v>1.884487628936768</v>
      </c>
    </row>
    <row r="218" spans="1:18" x14ac:dyDescent="0.25">
      <c r="A218" s="10">
        <v>1.720979492705528</v>
      </c>
      <c r="B218">
        <v>3.240066766738892</v>
      </c>
      <c r="E218" s="10">
        <v>0.8563349841178225</v>
      </c>
      <c r="F218">
        <v>4.6795401573181152</v>
      </c>
      <c r="G218" s="10">
        <v>1.220153960270894</v>
      </c>
      <c r="H218">
        <v>4.5948100090026864</v>
      </c>
      <c r="O218" s="10">
        <v>0.71769108784581548</v>
      </c>
      <c r="P218">
        <v>1.891750812530518</v>
      </c>
    </row>
    <row r="219" spans="1:18" x14ac:dyDescent="0.25">
      <c r="A219" s="10">
        <v>1.7392900273288101</v>
      </c>
      <c r="B219">
        <v>3.128921747207642</v>
      </c>
      <c r="E219" s="10">
        <v>0.87524063165767485</v>
      </c>
      <c r="F219">
        <v>4.7285208702087402</v>
      </c>
      <c r="G219" s="10">
        <v>1.238952796242724</v>
      </c>
      <c r="H219">
        <v>4.5685954093933114</v>
      </c>
      <c r="O219" s="10">
        <v>0.72139133970740954</v>
      </c>
      <c r="P219">
        <v>1.902340412139893</v>
      </c>
    </row>
    <row r="220" spans="1:18" x14ac:dyDescent="0.25">
      <c r="A220" s="10">
        <v>1.7579820314234089</v>
      </c>
      <c r="B220">
        <v>3.020706415176392</v>
      </c>
      <c r="E220" s="10">
        <v>0.89300949893786696</v>
      </c>
      <c r="F220">
        <v>4.7698111534118652</v>
      </c>
      <c r="G220" s="10">
        <v>1.257095265592314</v>
      </c>
      <c r="H220">
        <v>4.5252246856689453</v>
      </c>
      <c r="O220" s="10">
        <v>0.72519077357766493</v>
      </c>
      <c r="P220">
        <v>1.911007404327393</v>
      </c>
    </row>
    <row r="221" spans="1:18" x14ac:dyDescent="0.25">
      <c r="A221" s="10">
        <v>1.7763459717726751</v>
      </c>
      <c r="B221">
        <v>2.914505243301392</v>
      </c>
      <c r="E221" s="10">
        <v>0.91207536382975196</v>
      </c>
      <c r="F221">
        <v>4.8093008995056152</v>
      </c>
      <c r="G221" s="10">
        <v>1.27535241432632</v>
      </c>
      <c r="H221">
        <v>4.4739246368408203</v>
      </c>
      <c r="O221" s="10">
        <v>0.72720493129201724</v>
      </c>
      <c r="P221">
        <v>1.9145321846008301</v>
      </c>
    </row>
    <row r="222" spans="1:18" x14ac:dyDescent="0.25">
      <c r="A222" s="10">
        <v>1.7950303464778481</v>
      </c>
      <c r="B222">
        <v>2.794388055801392</v>
      </c>
      <c r="E222" s="10">
        <v>0.93054613569980138</v>
      </c>
      <c r="F222">
        <v>4.8420004844665527</v>
      </c>
      <c r="G222" s="10">
        <v>1.293876591980381</v>
      </c>
      <c r="H222">
        <v>4.3997669219970703</v>
      </c>
      <c r="O222" s="10">
        <v>0.72931064162974912</v>
      </c>
      <c r="P222">
        <v>1.9183468818664551</v>
      </c>
    </row>
    <row r="223" spans="1:18" x14ac:dyDescent="0.25">
      <c r="A223" s="10">
        <v>1.81323406964916</v>
      </c>
      <c r="B223">
        <v>2.642959833145142</v>
      </c>
      <c r="E223" s="10">
        <v>0.9493449716716319</v>
      </c>
      <c r="F223">
        <v>4.8770194053649902</v>
      </c>
      <c r="G223" s="10">
        <v>1.3127822395202331</v>
      </c>
      <c r="H223">
        <v>4.3271045684814453</v>
      </c>
      <c r="O223" s="10">
        <v>0.73312533427056781</v>
      </c>
      <c r="P223">
        <v>1.927517414093018</v>
      </c>
    </row>
    <row r="224" spans="1:18" x14ac:dyDescent="0.25">
      <c r="A224" s="10">
        <v>1.832193102373683</v>
      </c>
      <c r="B224">
        <v>2.520889520645142</v>
      </c>
      <c r="E224" s="10">
        <v>0.96732746208786757</v>
      </c>
      <c r="F224">
        <v>4.8981413841247559</v>
      </c>
      <c r="G224" s="10">
        <v>1.3309783530725121</v>
      </c>
      <c r="H224">
        <v>4.2174854278564453</v>
      </c>
      <c r="O224" s="10">
        <v>0.7365432988767413</v>
      </c>
      <c r="P224">
        <v>1.934872150421143</v>
      </c>
    </row>
    <row r="225" spans="1:16" x14ac:dyDescent="0.25">
      <c r="A225" s="10">
        <v>1.850442601881553</v>
      </c>
      <c r="B225">
        <v>2.404739618301392</v>
      </c>
      <c r="E225" s="10">
        <v>0.98639332697975257</v>
      </c>
      <c r="F225">
        <v>4.9215712547302246</v>
      </c>
      <c r="G225" s="10">
        <v>1.349510160124288</v>
      </c>
      <c r="H225">
        <v>4.1046314239501953</v>
      </c>
      <c r="O225" s="10">
        <v>0.74002229856516788</v>
      </c>
      <c r="P225">
        <v>1.941067218780518</v>
      </c>
    </row>
    <row r="226" spans="1:16" x14ac:dyDescent="0.25">
      <c r="A226" s="10">
        <v>1.8690201651347571</v>
      </c>
      <c r="B226">
        <v>2.289505243301392</v>
      </c>
      <c r="E226" s="10">
        <v>1.004749598279395</v>
      </c>
      <c r="F226">
        <v>4.9349055290222168</v>
      </c>
      <c r="G226" s="10">
        <v>1.36814114934637</v>
      </c>
      <c r="H226">
        <v>4.0093555450439453</v>
      </c>
      <c r="O226" s="10">
        <v>0.74339448685965159</v>
      </c>
      <c r="P226">
        <v>1.949398517608643</v>
      </c>
    </row>
    <row r="227" spans="1:16" x14ac:dyDescent="0.25">
      <c r="A227" s="10">
        <v>1.887551952051403</v>
      </c>
      <c r="B227">
        <v>2.166336297988892</v>
      </c>
      <c r="E227" s="10">
        <v>1.0231135585814219</v>
      </c>
      <c r="F227">
        <v>4.9489951133728027</v>
      </c>
      <c r="G227" s="10">
        <v>1.38688657953419</v>
      </c>
      <c r="H227">
        <v>3.8797779083251949</v>
      </c>
      <c r="O227" s="10">
        <v>0.74723969704159687</v>
      </c>
      <c r="P227">
        <v>1.9570126533508301</v>
      </c>
    </row>
    <row r="228" spans="1:16" x14ac:dyDescent="0.25">
      <c r="A228" s="10">
        <v>1.9063965439345301</v>
      </c>
      <c r="B228">
        <v>2.062881708145142</v>
      </c>
      <c r="E228" s="10">
        <v>1.0414241130994391</v>
      </c>
      <c r="F228">
        <v>4.9540901184082031</v>
      </c>
      <c r="G228" s="10">
        <v>1.4051895046544911</v>
      </c>
      <c r="H228">
        <v>3.7389087677001949</v>
      </c>
      <c r="O228" s="10">
        <v>0.75099335460016237</v>
      </c>
      <c r="P228">
        <v>1.9642148017883301</v>
      </c>
    </row>
    <row r="229" spans="1:16" x14ac:dyDescent="0.25">
      <c r="A229" s="10">
        <v>1.924493455653872</v>
      </c>
      <c r="B229">
        <v>1.9771274328231809</v>
      </c>
      <c r="E229" s="10">
        <v>1.0605433837753351</v>
      </c>
      <c r="F229">
        <v>4.9599394798278809</v>
      </c>
      <c r="G229" s="10">
        <v>1.4238815290583</v>
      </c>
      <c r="H229">
        <v>3.6020679473876949</v>
      </c>
      <c r="O229" s="10">
        <v>0.75300751231451468</v>
      </c>
      <c r="P229">
        <v>1.9688534736633301</v>
      </c>
    </row>
    <row r="230" spans="1:16" x14ac:dyDescent="0.25">
      <c r="A230" s="10">
        <v>1.943071018907077</v>
      </c>
      <c r="B230">
        <v>1.8787997961044309</v>
      </c>
      <c r="E230" s="10">
        <v>1.0787471267253299</v>
      </c>
      <c r="F230">
        <v>4.9563384056091309</v>
      </c>
      <c r="G230" s="10">
        <v>1.442352300928349</v>
      </c>
      <c r="H230">
        <v>3.4651050567626949</v>
      </c>
      <c r="O230" s="10">
        <v>0.75680694618477007</v>
      </c>
      <c r="P230">
        <v>1.9779171943664551</v>
      </c>
    </row>
    <row r="231" spans="1:16" x14ac:dyDescent="0.25">
      <c r="E231" s="10">
        <v>1.097652774265182</v>
      </c>
      <c r="F231">
        <v>4.958646297454834</v>
      </c>
      <c r="G231" s="10">
        <v>1.461090101718453</v>
      </c>
      <c r="H231">
        <v>3.3096485137939449</v>
      </c>
      <c r="O231" s="10">
        <v>0.76056060374333567</v>
      </c>
      <c r="P231">
        <v>1.984249591827393</v>
      </c>
    </row>
    <row r="232" spans="1:16" x14ac:dyDescent="0.25">
      <c r="E232" s="10">
        <v>1.115688670465429</v>
      </c>
      <c r="F232">
        <v>4.9457249641418457</v>
      </c>
      <c r="G232" s="10">
        <v>1.479454062020481</v>
      </c>
      <c r="H232">
        <v>3.1244678497314449</v>
      </c>
      <c r="O232" s="10">
        <v>0.76419982052267665</v>
      </c>
      <c r="P232">
        <v>1.9917416572570801</v>
      </c>
    </row>
    <row r="233" spans="1:16" x14ac:dyDescent="0.25">
      <c r="E233" s="10">
        <v>1.13454091222127</v>
      </c>
      <c r="F233">
        <v>4.9304137229919434</v>
      </c>
      <c r="G233" s="10">
        <v>1.4978180223225079</v>
      </c>
      <c r="H233">
        <v>2.9760913848876949</v>
      </c>
      <c r="O233" s="10">
        <v>0.76789244299898907</v>
      </c>
      <c r="P233">
        <v>1.998440265655518</v>
      </c>
    </row>
    <row r="234" spans="1:16" x14ac:dyDescent="0.25">
      <c r="E234" s="10">
        <v>1.1528972431255819</v>
      </c>
      <c r="F234">
        <v>4.9047551155090332</v>
      </c>
      <c r="G234" s="10">
        <v>1.516395605760579</v>
      </c>
      <c r="H234">
        <v>2.8805408477783199</v>
      </c>
      <c r="O234" s="10">
        <v>0.77147825408135862</v>
      </c>
      <c r="P234">
        <v>2.0026898384094238</v>
      </c>
    </row>
    <row r="235" spans="1:16" x14ac:dyDescent="0.25">
      <c r="E235" s="10">
        <v>1.171635043915686</v>
      </c>
      <c r="F235">
        <v>4.8708806037902832</v>
      </c>
      <c r="G235" s="10">
        <v>1.5353546590844429</v>
      </c>
      <c r="H235">
        <v>2.7755603790283199</v>
      </c>
      <c r="O235" s="10">
        <v>0.77506406516372817</v>
      </c>
      <c r="P235">
        <v>2.0108990669250488</v>
      </c>
    </row>
    <row r="236" spans="1:16" x14ac:dyDescent="0.25">
      <c r="E236" s="10">
        <v>1.1895183521616159</v>
      </c>
      <c r="F236">
        <v>4.8373398780822754</v>
      </c>
      <c r="G236" s="10">
        <v>1.55366521360246</v>
      </c>
      <c r="H236">
        <v>2.6370105743408199</v>
      </c>
      <c r="O236" s="10">
        <v>0.77881009333701212</v>
      </c>
      <c r="P236">
        <v>2.0174145698547359</v>
      </c>
    </row>
    <row r="237" spans="1:16" x14ac:dyDescent="0.25">
      <c r="E237" s="10">
        <v>1.2085308112694899</v>
      </c>
      <c r="F237">
        <v>4.7851471900939941</v>
      </c>
      <c r="G237" s="10">
        <v>1.5720291739044869</v>
      </c>
      <c r="H237">
        <v>2.5067005157470699</v>
      </c>
      <c r="O237" s="10">
        <v>0.7824493101163531</v>
      </c>
      <c r="P237">
        <v>2.0216870307922359</v>
      </c>
    </row>
    <row r="238" spans="1:16" x14ac:dyDescent="0.25">
      <c r="E238" s="10">
        <v>1.2267269248217689</v>
      </c>
      <c r="F238">
        <v>4.7388253211975098</v>
      </c>
      <c r="G238" s="10">
        <v>1.590606757342558</v>
      </c>
      <c r="H238">
        <v>2.3755970001220699</v>
      </c>
      <c r="O238" s="10">
        <v>0.78614193259266563</v>
      </c>
      <c r="P238">
        <v>2.0303387641906738</v>
      </c>
    </row>
    <row r="239" spans="1:16" x14ac:dyDescent="0.25">
      <c r="E239" s="10">
        <v>1.2451442909078081</v>
      </c>
      <c r="F239">
        <v>4.6575875282287598</v>
      </c>
      <c r="G239" s="10">
        <v>1.6093979639166729</v>
      </c>
      <c r="H239">
        <v>2.3029956817626949</v>
      </c>
      <c r="O239" s="10">
        <v>0.78815609030701783</v>
      </c>
      <c r="P239">
        <v>2.0354351997375488</v>
      </c>
    </row>
    <row r="240" spans="1:16" x14ac:dyDescent="0.25">
      <c r="E240" s="10">
        <v>1.263508251209835</v>
      </c>
      <c r="F240">
        <v>4.5512032508850098</v>
      </c>
      <c r="G240" s="10">
        <v>1.6276017068666679</v>
      </c>
      <c r="H240">
        <v>2.2067432403564449</v>
      </c>
      <c r="O240" s="10">
        <v>0.79179530708635892</v>
      </c>
      <c r="P240">
        <v>2.0397992134094238</v>
      </c>
    </row>
    <row r="241" spans="5:16" x14ac:dyDescent="0.25">
      <c r="E241" s="10">
        <v>1.282413898749688</v>
      </c>
      <c r="F241">
        <v>4.4250435829162598</v>
      </c>
      <c r="G241" s="10">
        <v>1.6461258845207281</v>
      </c>
      <c r="H241">
        <v>2.1512165069580078</v>
      </c>
      <c r="O241" s="10">
        <v>0.79364161832451507</v>
      </c>
      <c r="P241">
        <v>2.0428204536437988</v>
      </c>
    </row>
    <row r="242" spans="5:16" x14ac:dyDescent="0.25">
      <c r="E242" s="10">
        <v>1.300671047483694</v>
      </c>
      <c r="F242">
        <v>4.3159737586975098</v>
      </c>
      <c r="G242" s="10">
        <v>1.6647034679588</v>
      </c>
      <c r="H242">
        <v>2.0725421905517578</v>
      </c>
      <c r="O242" s="10">
        <v>0.79738764649779903</v>
      </c>
      <c r="P242">
        <v>2.0508465766906738</v>
      </c>
    </row>
    <row r="243" spans="5:16" x14ac:dyDescent="0.25">
      <c r="E243" s="10">
        <v>1.319355442489786</v>
      </c>
      <c r="F243">
        <v>4.2363839149475098</v>
      </c>
      <c r="G243" s="10">
        <v>1.6833344571808819</v>
      </c>
      <c r="H243">
        <v>1.9732381105422969</v>
      </c>
      <c r="O243" s="10">
        <v>0.80135492684425047</v>
      </c>
      <c r="P243">
        <v>2.0577282905578609</v>
      </c>
    </row>
    <row r="244" spans="5:16" x14ac:dyDescent="0.25">
      <c r="E244" s="10">
        <v>1.337711773394098</v>
      </c>
      <c r="F244">
        <v>4.1466622352600098</v>
      </c>
      <c r="G244" s="10">
        <v>1.701538200130877</v>
      </c>
      <c r="H244">
        <v>1.9141865968704219</v>
      </c>
      <c r="O244" s="10">
        <v>0.80336908455860268</v>
      </c>
      <c r="P244">
        <v>2.0610699653625488</v>
      </c>
    </row>
    <row r="245" spans="5:16" x14ac:dyDescent="0.25">
      <c r="E245" s="10">
        <v>1.356625050331667</v>
      </c>
      <c r="F245">
        <v>4.0765480995178223</v>
      </c>
      <c r="G245" s="10">
        <v>1.719848754648893</v>
      </c>
      <c r="H245">
        <v>1.8320027589797969</v>
      </c>
      <c r="O245" s="10">
        <v>0.80695489564097223</v>
      </c>
      <c r="P245">
        <v>2.0653424263000488</v>
      </c>
    </row>
    <row r="246" spans="5:16" x14ac:dyDescent="0.25">
      <c r="E246" s="10">
        <v>1.3747677580999349</v>
      </c>
      <c r="F246">
        <v>3.9920754432678218</v>
      </c>
      <c r="G246" s="10">
        <v>1.738479743870976</v>
      </c>
      <c r="H246">
        <v>1.7797871828079219</v>
      </c>
      <c r="O246" s="10">
        <v>0.82504416814373438</v>
      </c>
      <c r="P246">
        <v>2.0916562080383301</v>
      </c>
    </row>
    <row r="247" spans="5:16" x14ac:dyDescent="0.25">
      <c r="E247" s="10">
        <v>1.39355896467405</v>
      </c>
      <c r="F247">
        <v>3.9418740272521968</v>
      </c>
      <c r="G247" s="10">
        <v>1.7572785798428061</v>
      </c>
      <c r="H247">
        <v>1.7404805421829219</v>
      </c>
      <c r="O247" s="10">
        <v>0.84372853269846426</v>
      </c>
      <c r="P247">
        <v>2.1120038032531738</v>
      </c>
    </row>
    <row r="248" spans="5:16" x14ac:dyDescent="0.25">
      <c r="E248" s="10">
        <v>1.4117627076240451</v>
      </c>
      <c r="F248">
        <v>3.8750710487365718</v>
      </c>
      <c r="G248" s="10">
        <v>1.775421287611074</v>
      </c>
      <c r="H248">
        <v>1.6974049806594851</v>
      </c>
      <c r="O248" s="10">
        <v>0.86198565167742236</v>
      </c>
      <c r="P248">
        <v>2.128475666046143</v>
      </c>
    </row>
    <row r="249" spans="5:16" x14ac:dyDescent="0.25">
      <c r="E249" s="10">
        <v>1.430668355163897</v>
      </c>
      <c r="F249">
        <v>3.7948708534240718</v>
      </c>
      <c r="G249" s="10">
        <v>1.7938920594811241</v>
      </c>
      <c r="H249">
        <v>1.6586781740188601</v>
      </c>
      <c r="O249" s="10">
        <v>0.88056320483820927</v>
      </c>
      <c r="P249">
        <v>2.1432347297668461</v>
      </c>
    </row>
    <row r="250" spans="5:16" x14ac:dyDescent="0.25">
      <c r="E250" s="10">
        <v>1.449032315465925</v>
      </c>
      <c r="F250">
        <v>3.7340188026428218</v>
      </c>
      <c r="G250" s="10">
        <v>1.8126908954529539</v>
      </c>
      <c r="H250">
        <v>1.6115285158157351</v>
      </c>
      <c r="O250" s="10">
        <v>0.89891950582582869</v>
      </c>
      <c r="P250">
        <v>2.1442503929138179</v>
      </c>
    </row>
    <row r="251" spans="5:16" x14ac:dyDescent="0.25">
      <c r="E251" s="10">
        <v>1.4675564931199849</v>
      </c>
      <c r="F251">
        <v>3.6641640663146968</v>
      </c>
      <c r="G251" s="10">
        <v>1.831375290459047</v>
      </c>
      <c r="H251">
        <v>1.5337697267532351</v>
      </c>
      <c r="O251" s="10">
        <v>0.91750468837189725</v>
      </c>
      <c r="P251">
        <v>2.1287903785705571</v>
      </c>
    </row>
    <row r="252" spans="5:16" x14ac:dyDescent="0.25">
      <c r="E252" s="10">
        <v>1.485867047638002</v>
      </c>
      <c r="F252">
        <v>3.5962014198303218</v>
      </c>
      <c r="G252" s="10">
        <v>1.8495790334090429</v>
      </c>
      <c r="H252">
        <v>1.4672108888626101</v>
      </c>
      <c r="O252" s="10">
        <v>0.93597543013874118</v>
      </c>
      <c r="P252">
        <v>2.0903687477111821</v>
      </c>
    </row>
    <row r="253" spans="5:16" x14ac:dyDescent="0.25">
      <c r="E253" s="10">
        <v>1.5049329125298869</v>
      </c>
      <c r="F253">
        <v>3.5264077186584468</v>
      </c>
      <c r="G253" s="10">
        <v>1.8682634284151349</v>
      </c>
      <c r="H253">
        <v>1.4103261232376101</v>
      </c>
      <c r="O253" s="10">
        <v>0.95504126395755295</v>
      </c>
      <c r="P253">
        <v>2.0372681617736821</v>
      </c>
    </row>
    <row r="254" spans="5:16" x14ac:dyDescent="0.25">
      <c r="E254" s="10">
        <v>1.5232968728319141</v>
      </c>
      <c r="F254">
        <v>3.4619545936584468</v>
      </c>
      <c r="G254" s="10">
        <v>1.8869554528189441</v>
      </c>
      <c r="H254">
        <v>1.3662739992141719</v>
      </c>
      <c r="O254" s="10">
        <v>0.97291691367242916</v>
      </c>
      <c r="P254">
        <v>1.9748597145080571</v>
      </c>
    </row>
    <row r="255" spans="5:16" x14ac:dyDescent="0.25">
      <c r="E255" s="10">
        <v>1.5417600153042481</v>
      </c>
      <c r="F255">
        <v>3.4005532264709468</v>
      </c>
      <c r="G255" s="10">
        <v>1.9055254068592991</v>
      </c>
      <c r="H255">
        <v>1.2960530519485469</v>
      </c>
      <c r="O255" s="10">
        <v>0.99160890761244069</v>
      </c>
      <c r="P255">
        <v>1.9002442359924321</v>
      </c>
    </row>
    <row r="256" spans="5:16" x14ac:dyDescent="0.25">
      <c r="E256" s="10">
        <v>1.5602307871742971</v>
      </c>
      <c r="F256">
        <v>3.3483071327209468</v>
      </c>
      <c r="G256" s="10">
        <v>1.9238969965590429</v>
      </c>
      <c r="H256">
        <v>1.2563344240188601</v>
      </c>
      <c r="O256" s="10">
        <v>1.0102399260747721</v>
      </c>
      <c r="P256">
        <v>1.8288941383361821</v>
      </c>
    </row>
    <row r="257" spans="5:16" x14ac:dyDescent="0.25">
      <c r="E257" s="10">
        <v>1.5788694057940951</v>
      </c>
      <c r="F257">
        <v>3.3005623817443852</v>
      </c>
      <c r="G257" s="10">
        <v>1.9423143626450821</v>
      </c>
      <c r="H257">
        <v>1.2202168703079219</v>
      </c>
      <c r="O257" s="10">
        <v>1.0292523541966121</v>
      </c>
      <c r="P257">
        <v>1.7562928199768071</v>
      </c>
    </row>
    <row r="258" spans="5:16" x14ac:dyDescent="0.25">
      <c r="E258" s="10">
        <v>1.5972333660961231</v>
      </c>
      <c r="F258">
        <v>3.2509102821350102</v>
      </c>
      <c r="G258" s="10">
        <v>1.960785134515131</v>
      </c>
      <c r="H258">
        <v>1.1862508058547969</v>
      </c>
      <c r="O258" s="10">
        <v>1.0472882210024019</v>
      </c>
      <c r="P258">
        <v>1.6823487281799321</v>
      </c>
    </row>
    <row r="259" spans="5:16" x14ac:dyDescent="0.25">
      <c r="E259" s="10">
        <v>1.615864355318205</v>
      </c>
      <c r="F259">
        <v>3.1780037879943852</v>
      </c>
      <c r="G259" s="10">
        <v>1.979683152657268</v>
      </c>
      <c r="H259">
        <v>1.1602879762649541</v>
      </c>
    </row>
    <row r="260" spans="5:16" x14ac:dyDescent="0.25">
      <c r="E260" s="10">
        <v>1.633900251518452</v>
      </c>
      <c r="F260">
        <v>3.1083016395568852</v>
      </c>
      <c r="G260" s="10">
        <v>1.997993707175284</v>
      </c>
      <c r="H260">
        <v>1.1261082887649541</v>
      </c>
    </row>
    <row r="261" spans="5:16" x14ac:dyDescent="0.25">
      <c r="E261" s="10">
        <v>1.652859304842315</v>
      </c>
      <c r="F261">
        <v>3.0472054481506352</v>
      </c>
      <c r="G261" s="10">
        <v>2.0165180040386841</v>
      </c>
      <c r="H261">
        <v>1.0998097658157351</v>
      </c>
    </row>
    <row r="262" spans="5:16" x14ac:dyDescent="0.25">
      <c r="E262" s="10">
        <v>1.6712232651443419</v>
      </c>
      <c r="F262">
        <v>2.9721932411193852</v>
      </c>
      <c r="G262" s="10">
        <v>2.035210028442493</v>
      </c>
      <c r="H262">
        <v>1.086355328559875</v>
      </c>
    </row>
    <row r="263" spans="5:16" x14ac:dyDescent="0.25">
      <c r="E263" s="10">
        <v>1.689526190264643</v>
      </c>
      <c r="F263">
        <v>2.9013314247131352</v>
      </c>
      <c r="G263" s="10">
        <v>2.053779982482848</v>
      </c>
      <c r="H263">
        <v>1.0690022706985469</v>
      </c>
    </row>
    <row r="264" spans="5:16" x14ac:dyDescent="0.25">
      <c r="E264" s="10">
        <v>1.7077850079293999</v>
      </c>
      <c r="F264">
        <v>2.8371613025665279</v>
      </c>
      <c r="G264" s="10">
        <v>2.0720981663985811</v>
      </c>
      <c r="H264">
        <v>1.0448933839797969</v>
      </c>
    </row>
    <row r="265" spans="5:16" x14ac:dyDescent="0.25">
      <c r="E265" s="10">
        <v>1.7269119080030111</v>
      </c>
      <c r="F265">
        <v>2.7691681385040279</v>
      </c>
      <c r="G265" s="10">
        <v>2.0905689382686301</v>
      </c>
      <c r="H265">
        <v>1.02052891254425</v>
      </c>
    </row>
    <row r="266" spans="5:16" x14ac:dyDescent="0.25">
      <c r="E266" s="10">
        <v>1.7450012099872689</v>
      </c>
      <c r="F266">
        <v>2.6744415760040279</v>
      </c>
      <c r="G266" s="10">
        <v>2.1091465217067009</v>
      </c>
      <c r="H266">
        <v>0.94151890277862549</v>
      </c>
    </row>
    <row r="267" spans="5:16" x14ac:dyDescent="0.25">
      <c r="E267" s="10">
        <v>1.7637390107773721</v>
      </c>
      <c r="F267">
        <v>2.6217072010040279</v>
      </c>
      <c r="G267" s="10">
        <v>2.1144184355283469</v>
      </c>
      <c r="H267">
        <v>0.92767918109893799</v>
      </c>
    </row>
    <row r="268" spans="5:16" x14ac:dyDescent="0.25">
      <c r="E268" s="10">
        <v>1.7818893479433571</v>
      </c>
      <c r="F268">
        <v>2.5568268299102779</v>
      </c>
    </row>
    <row r="269" spans="5:16" x14ac:dyDescent="0.25">
      <c r="E269" s="10">
        <v>1.800955212835242</v>
      </c>
      <c r="F269">
        <v>2.4913971424102779</v>
      </c>
    </row>
    <row r="270" spans="5:16" x14ac:dyDescent="0.25">
      <c r="E270" s="10">
        <v>1.819258137955543</v>
      </c>
      <c r="F270">
        <v>2.4263641834259029</v>
      </c>
    </row>
    <row r="271" spans="5:16" x14ac:dyDescent="0.25">
      <c r="E271" s="10">
        <v>1.838003568143362</v>
      </c>
      <c r="F271">
        <v>2.3544342517852779</v>
      </c>
    </row>
    <row r="272" spans="5:16" x14ac:dyDescent="0.25">
      <c r="E272" s="10">
        <v>1.856207311093357</v>
      </c>
      <c r="F272">
        <v>2.2920868396759029</v>
      </c>
    </row>
    <row r="273" spans="5:6" x14ac:dyDescent="0.25">
      <c r="E273" s="10">
        <v>1.8750519234514831</v>
      </c>
      <c r="F273">
        <v>2.2255585193634029</v>
      </c>
    </row>
    <row r="274" spans="5:6" x14ac:dyDescent="0.25">
      <c r="E274" s="10">
        <v>1.893469289537522</v>
      </c>
      <c r="F274">
        <v>2.1216156482696529</v>
      </c>
    </row>
    <row r="275" spans="5:6" x14ac:dyDescent="0.25">
      <c r="E275" s="10">
        <v>1.911940061407571</v>
      </c>
      <c r="F275">
        <v>2.0321075916290279</v>
      </c>
    </row>
    <row r="276" spans="5:6" x14ac:dyDescent="0.25">
      <c r="E276" s="10">
        <v>1.9303574274936099</v>
      </c>
      <c r="F276">
        <v>1.9489777088165281</v>
      </c>
    </row>
  </sheetData>
  <mergeCells count="10"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6"/>
  <sheetViews>
    <sheetView workbookViewId="0">
      <selection activeCell="A3" sqref="A3:T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</cols>
  <sheetData>
    <row r="1" spans="1:21" s="1" customFormat="1" x14ac:dyDescent="0.25">
      <c r="A1" s="43" t="s">
        <v>29</v>
      </c>
      <c r="B1" s="43"/>
      <c r="C1" s="43" t="s">
        <v>30</v>
      </c>
      <c r="D1" s="43"/>
      <c r="E1" s="43" t="s">
        <v>16</v>
      </c>
      <c r="F1" s="43"/>
      <c r="G1" s="43" t="s">
        <v>17</v>
      </c>
      <c r="H1" s="43"/>
      <c r="I1" s="43" t="s">
        <v>31</v>
      </c>
      <c r="J1" s="43"/>
      <c r="K1" s="43" t="s">
        <v>32</v>
      </c>
      <c r="L1" s="43"/>
      <c r="M1" s="43" t="s">
        <v>33</v>
      </c>
      <c r="N1" s="43"/>
      <c r="O1" s="43" t="s">
        <v>34</v>
      </c>
      <c r="P1" s="43"/>
      <c r="Q1" s="43" t="s">
        <v>35</v>
      </c>
      <c r="R1" s="43"/>
      <c r="S1" s="43" t="s">
        <v>46</v>
      </c>
      <c r="T1" s="43"/>
      <c r="U1" s="10"/>
    </row>
    <row r="2" spans="1:21" x14ac:dyDescent="0.25">
      <c r="A2" s="10" t="s">
        <v>3</v>
      </c>
      <c r="B2" t="s">
        <v>4</v>
      </c>
      <c r="C2" s="10" t="s">
        <v>3</v>
      </c>
      <c r="D2" t="s">
        <v>4</v>
      </c>
      <c r="E2" s="10" t="s">
        <v>3</v>
      </c>
      <c r="F2" t="s">
        <v>4</v>
      </c>
      <c r="G2" s="10" t="s">
        <v>3</v>
      </c>
      <c r="H2" t="s">
        <v>4</v>
      </c>
      <c r="I2" s="10" t="s">
        <v>3</v>
      </c>
      <c r="J2" t="s">
        <v>4</v>
      </c>
      <c r="K2" s="10" t="s">
        <v>3</v>
      </c>
      <c r="L2" t="s">
        <v>4</v>
      </c>
      <c r="M2" s="10" t="s">
        <v>3</v>
      </c>
      <c r="N2" t="s">
        <v>4</v>
      </c>
      <c r="O2" s="10" t="s">
        <v>3</v>
      </c>
      <c r="P2" t="s">
        <v>4</v>
      </c>
      <c r="Q2" s="10" t="s">
        <v>3</v>
      </c>
      <c r="R2" t="s">
        <v>4</v>
      </c>
      <c r="S2" s="10" t="s">
        <v>3</v>
      </c>
      <c r="T2" t="s">
        <v>4</v>
      </c>
    </row>
    <row r="3" spans="1:21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5" t="s">
        <v>1</v>
      </c>
      <c r="S3" s="7" t="s">
        <v>0</v>
      </c>
      <c r="T3" s="6" t="s">
        <v>1</v>
      </c>
    </row>
    <row r="4" spans="1:21" x14ac:dyDescent="0.25">
      <c r="A4" s="10">
        <v>0</v>
      </c>
      <c r="B4">
        <v>1.9695069640874859E-2</v>
      </c>
      <c r="C4" s="10">
        <v>0</v>
      </c>
      <c r="D4">
        <v>1.900776848196983E-2</v>
      </c>
      <c r="E4" s="10">
        <v>0</v>
      </c>
      <c r="F4">
        <v>1.903712376952171E-2</v>
      </c>
      <c r="G4" s="10">
        <v>0</v>
      </c>
      <c r="H4">
        <v>1.9044570624828339E-2</v>
      </c>
      <c r="I4" s="10">
        <v>0</v>
      </c>
      <c r="J4">
        <v>1.9881898537278179E-2</v>
      </c>
      <c r="K4" s="10">
        <v>0</v>
      </c>
      <c r="L4">
        <v>2.008076757192612E-2</v>
      </c>
      <c r="M4" s="10">
        <v>0</v>
      </c>
      <c r="N4">
        <v>1.9285321235656738E-2</v>
      </c>
      <c r="O4" s="10">
        <v>0</v>
      </c>
      <c r="P4">
        <v>1.94606389850378E-2</v>
      </c>
      <c r="Q4" s="10">
        <v>0</v>
      </c>
      <c r="R4">
        <v>2.040816284716129E-2</v>
      </c>
      <c r="S4" s="10">
        <v>0</v>
      </c>
      <c r="T4">
        <v>1.9183602184057239E-2</v>
      </c>
    </row>
    <row r="5" spans="1:21" x14ac:dyDescent="0.25">
      <c r="A5" s="10">
        <v>-5.432501106381354E-5</v>
      </c>
      <c r="B5">
        <v>1.9472267478704449E-2</v>
      </c>
      <c r="C5" s="10">
        <v>-5.4325938748989343E-5</v>
      </c>
      <c r="D5">
        <v>1.892789825797081E-2</v>
      </c>
      <c r="E5" s="10">
        <v>-9.2791154142009363E-10</v>
      </c>
      <c r="F5">
        <v>1.881431415677071E-2</v>
      </c>
      <c r="G5" s="10">
        <v>0</v>
      </c>
      <c r="H5">
        <v>1.8702082335948941E-2</v>
      </c>
      <c r="I5" s="10">
        <v>-2.048876839057562E-7</v>
      </c>
      <c r="J5">
        <v>1.9508445635437969E-2</v>
      </c>
      <c r="K5" s="10">
        <v>-5.4325850209904642E-5</v>
      </c>
      <c r="L5">
        <v>1.9756697118282322E-2</v>
      </c>
      <c r="M5" s="10">
        <v>-1.6256804497188519E-4</v>
      </c>
      <c r="N5">
        <v>1.820576190948486E-2</v>
      </c>
      <c r="O5" s="10">
        <v>0</v>
      </c>
      <c r="P5">
        <v>1.8909534439444538E-2</v>
      </c>
      <c r="Q5" s="10">
        <v>-5.412111009555769E-5</v>
      </c>
      <c r="R5">
        <v>2.0128944888710979E-2</v>
      </c>
      <c r="S5" s="10">
        <v>0</v>
      </c>
      <c r="T5">
        <v>1.8740620464086529E-2</v>
      </c>
    </row>
    <row r="6" spans="1:21" x14ac:dyDescent="0.25">
      <c r="A6" s="10">
        <v>-9.2791254961340912E-10</v>
      </c>
      <c r="B6">
        <v>1.926513202488422E-2</v>
      </c>
      <c r="C6" s="10">
        <v>-5.4325938748989343E-5</v>
      </c>
      <c r="D6">
        <v>1.8584635108709339E-2</v>
      </c>
      <c r="E6" s="10">
        <v>-1.086526907679466E-4</v>
      </c>
      <c r="F6">
        <v>1.853542402386665E-2</v>
      </c>
      <c r="G6" s="10">
        <v>-5.4325938748989343E-5</v>
      </c>
      <c r="H6">
        <v>1.8604747951030731E-2</v>
      </c>
      <c r="I6" s="10">
        <v>-5.4325938748989343E-5</v>
      </c>
      <c r="J6">
        <v>1.9333029165863991E-2</v>
      </c>
      <c r="K6" s="10">
        <v>-5.4325850209904642E-5</v>
      </c>
      <c r="L6">
        <v>1.9657514989376072E-2</v>
      </c>
      <c r="M6" s="10">
        <v>-1.086518774979787E-4</v>
      </c>
      <c r="N6">
        <v>1.866352558135986E-2</v>
      </c>
      <c r="O6" s="10">
        <v>-5.4325997663898739E-5</v>
      </c>
      <c r="P6">
        <v>1.8591901287436489E-2</v>
      </c>
      <c r="Q6" s="10">
        <v>-5.4325997774702039E-5</v>
      </c>
      <c r="R6">
        <v>1.98631975799799E-2</v>
      </c>
      <c r="S6" s="10">
        <v>-1.08651877720593E-4</v>
      </c>
      <c r="T6">
        <v>1.8550436943769451E-2</v>
      </c>
    </row>
    <row r="7" spans="1:21" x14ac:dyDescent="0.25">
      <c r="A7" s="10">
        <v>-5.4325938748989343E-5</v>
      </c>
      <c r="B7">
        <v>1.908573321998119E-2</v>
      </c>
      <c r="C7" s="10">
        <v>-5.4325938748989343E-5</v>
      </c>
      <c r="D7">
        <v>1.839741691946983E-2</v>
      </c>
      <c r="E7" s="10">
        <v>-1.086526907679466E-4</v>
      </c>
      <c r="F7">
        <v>1.8388707190752029E-2</v>
      </c>
      <c r="G7" s="10">
        <v>-5.4325938748989343E-5</v>
      </c>
      <c r="H7">
        <v>1.838307827711105E-2</v>
      </c>
      <c r="I7" s="10">
        <v>-1.086518774979787E-4</v>
      </c>
      <c r="J7">
        <v>1.911988295614719E-2</v>
      </c>
      <c r="K7" s="10">
        <v>-1.086517004198093E-4</v>
      </c>
      <c r="L7">
        <v>1.9313957542181018E-2</v>
      </c>
      <c r="M7" s="10">
        <v>-1.088567685924917E-4</v>
      </c>
      <c r="N7">
        <v>1.8537640571594238E-2</v>
      </c>
      <c r="O7" s="10">
        <v>-1.086519953277975E-4</v>
      </c>
      <c r="P7">
        <v>1.8482251092791561E-2</v>
      </c>
      <c r="Q7" s="10">
        <v>-5.4325070088518301E-5</v>
      </c>
      <c r="R7">
        <v>1.97110865265131E-2</v>
      </c>
      <c r="S7" s="10">
        <v>-1.08651877720593E-4</v>
      </c>
      <c r="T7">
        <v>1.822994276881218E-2</v>
      </c>
    </row>
    <row r="8" spans="1:21" x14ac:dyDescent="0.25">
      <c r="A8" s="10">
        <v>-1.6256804497188519E-4</v>
      </c>
      <c r="B8">
        <v>1.8937407061457631E-2</v>
      </c>
      <c r="C8" s="10">
        <v>-5.4325938748989343E-5</v>
      </c>
      <c r="D8">
        <v>1.8336597830057141E-2</v>
      </c>
      <c r="E8" s="10">
        <v>-1.086526907679466E-4</v>
      </c>
      <c r="F8">
        <v>1.8179628998041149E-2</v>
      </c>
      <c r="G8" s="10">
        <v>-5.4325938748989343E-5</v>
      </c>
      <c r="H8">
        <v>1.8058709800243381E-2</v>
      </c>
      <c r="I8" s="10">
        <v>-1.086518774979787E-4</v>
      </c>
      <c r="J8">
        <v>1.891520619392395E-2</v>
      </c>
      <c r="K8" s="10">
        <v>-1.086517004198093E-4</v>
      </c>
      <c r="L8">
        <v>1.9206073135137561E-2</v>
      </c>
      <c r="M8" s="10">
        <v>-1.629778126089869E-4</v>
      </c>
      <c r="N8">
        <v>1.771843433380127E-2</v>
      </c>
      <c r="O8" s="10">
        <v>-1.086519953277975E-4</v>
      </c>
      <c r="P8">
        <v>1.831941120326519E-2</v>
      </c>
      <c r="Q8" s="10">
        <v>-5.4325997774702039E-5</v>
      </c>
      <c r="R8">
        <v>1.9656697288155559E-2</v>
      </c>
      <c r="S8" s="10">
        <v>-1.08651877720593E-4</v>
      </c>
      <c r="T8">
        <v>1.8096055835485458E-2</v>
      </c>
    </row>
    <row r="9" spans="1:21" x14ac:dyDescent="0.25">
      <c r="A9" s="10">
        <v>5.9679560421964253E-4</v>
      </c>
      <c r="B9">
        <v>1.908021979033947E-2</v>
      </c>
      <c r="C9" s="10">
        <v>2.7077568859999561E-4</v>
      </c>
      <c r="D9">
        <v>1.8300343304872509E-2</v>
      </c>
      <c r="E9" s="10">
        <v>-5.4531694640986757E-5</v>
      </c>
      <c r="F9">
        <v>1.804086938500404E-2</v>
      </c>
      <c r="G9" s="10">
        <v>1.625671136487283E-4</v>
      </c>
      <c r="H9">
        <v>1.8152825534343719E-2</v>
      </c>
      <c r="I9" s="10">
        <v>-1.713566396509071E-7</v>
      </c>
      <c r="J9">
        <v>1.8811494112014771E-2</v>
      </c>
      <c r="K9" s="10">
        <v>6.5023386722430404E-4</v>
      </c>
      <c r="L9">
        <v>1.935496553778648E-2</v>
      </c>
      <c r="M9" s="10">
        <v>-1.086518774979787E-4</v>
      </c>
      <c r="N9">
        <v>1.8077731132507321E-2</v>
      </c>
      <c r="O9" s="10">
        <v>-1.086519953277975E-4</v>
      </c>
      <c r="P9">
        <v>1.8111219629645351E-2</v>
      </c>
      <c r="Q9" s="10">
        <v>5.412111009555769E-5</v>
      </c>
      <c r="R9">
        <v>1.943653263151646E-2</v>
      </c>
      <c r="S9" s="10">
        <v>-9.279125515145877E-10</v>
      </c>
      <c r="T9">
        <v>1.8026895821094509E-2</v>
      </c>
    </row>
    <row r="10" spans="1:21" x14ac:dyDescent="0.25">
      <c r="A10" s="10">
        <v>2.7158612601111019E-3</v>
      </c>
      <c r="B10">
        <v>1.92831140011549E-2</v>
      </c>
      <c r="C10" s="10">
        <v>2.281122404450219E-3</v>
      </c>
      <c r="D10">
        <v>1.8641997128725048E-2</v>
      </c>
      <c r="E10" s="10">
        <v>2.0091841041804939E-3</v>
      </c>
      <c r="F10">
        <v>1.8544767051935199E-2</v>
      </c>
      <c r="G10" s="10">
        <v>2.3350385646481639E-3</v>
      </c>
      <c r="H10">
        <v>1.8676631152629849E-2</v>
      </c>
      <c r="I10" s="10">
        <v>2.227306827153218E-3</v>
      </c>
      <c r="J10">
        <v>1.9275575876235958E-2</v>
      </c>
      <c r="K10" s="10">
        <v>2.9867335952219868E-3</v>
      </c>
      <c r="L10">
        <v>1.98298953473568E-2</v>
      </c>
      <c r="M10" s="10">
        <v>2.2266595575591878E-3</v>
      </c>
      <c r="N10">
        <v>1.844322681427002E-2</v>
      </c>
      <c r="O10" s="10">
        <v>2.172302443335189E-3</v>
      </c>
      <c r="P10">
        <v>1.8643191084265709E-2</v>
      </c>
      <c r="Q10" s="10">
        <v>2.389673508756717E-3</v>
      </c>
      <c r="R10">
        <v>1.999002136290073E-2</v>
      </c>
      <c r="S10" s="10">
        <v>2.3343568408801391E-3</v>
      </c>
      <c r="T10">
        <v>1.8608637154102329E-2</v>
      </c>
    </row>
    <row r="11" spans="1:21" x14ac:dyDescent="0.25">
      <c r="A11" s="10">
        <v>5.0485500964344643E-3</v>
      </c>
      <c r="B11">
        <v>1.9691584631800652E-2</v>
      </c>
      <c r="C11" s="10">
        <v>4.6691243857068417E-3</v>
      </c>
      <c r="D11">
        <v>1.905914023518562E-2</v>
      </c>
      <c r="E11" s="10">
        <v>4.2350589318331036E-3</v>
      </c>
      <c r="F11">
        <v>1.9180390983819962E-2</v>
      </c>
      <c r="G11" s="10">
        <v>4.5628231605808591E-3</v>
      </c>
      <c r="H11">
        <v>1.974498480558395E-2</v>
      </c>
      <c r="I11" s="10">
        <v>4.4512767234353434E-3</v>
      </c>
      <c r="J11">
        <v>1.9915252923965451E-2</v>
      </c>
      <c r="K11" s="10">
        <v>5.3213259765029367E-3</v>
      </c>
      <c r="L11">
        <v>2.052631601691246E-2</v>
      </c>
      <c r="M11" s="10">
        <v>4.5631630935331199E-3</v>
      </c>
      <c r="N11">
        <v>1.868689060211182E-2</v>
      </c>
      <c r="O11" s="10">
        <v>4.5069011612858811E-3</v>
      </c>
      <c r="P11">
        <v>1.9468119367957119E-2</v>
      </c>
      <c r="Q11" s="10">
        <v>4.6174605252011711E-3</v>
      </c>
      <c r="R11">
        <v>2.0550781860947609E-2</v>
      </c>
      <c r="S11" s="10">
        <v>4.7261735266878688E-3</v>
      </c>
      <c r="T11">
        <v>1.9287653267383579E-2</v>
      </c>
    </row>
    <row r="12" spans="1:21" x14ac:dyDescent="0.25">
      <c r="A12" s="10">
        <v>7.2763346923671599E-3</v>
      </c>
      <c r="B12">
        <v>2.0273325964808461E-2</v>
      </c>
      <c r="C12" s="10">
        <v>6.9503147767475126E-3</v>
      </c>
      <c r="D12">
        <v>1.9382108002901081E-2</v>
      </c>
      <c r="E12" s="10">
        <v>6.462841107238629E-3</v>
      </c>
      <c r="F12">
        <v>1.9611690193414692E-2</v>
      </c>
      <c r="G12" s="10">
        <v>6.7906077565135546E-3</v>
      </c>
      <c r="H12">
        <v>1.968040689826012E-2</v>
      </c>
      <c r="I12" s="10">
        <v>6.6256555242600636E-3</v>
      </c>
      <c r="J12">
        <v>2.057281136512756E-2</v>
      </c>
      <c r="K12" s="10">
        <v>8.0373877011304471E-3</v>
      </c>
      <c r="L12">
        <v>2.126636728644371E-2</v>
      </c>
      <c r="M12" s="10">
        <v>6.7337271947072704E-3</v>
      </c>
      <c r="N12">
        <v>2.0035862922668461E-2</v>
      </c>
      <c r="O12" s="10">
        <v>6.8414998792365716E-3</v>
      </c>
      <c r="P12">
        <v>1.9842913374304771E-2</v>
      </c>
      <c r="Q12" s="10">
        <v>6.7880269847164013E-3</v>
      </c>
      <c r="R12">
        <v>2.118783630430698E-2</v>
      </c>
      <c r="S12" s="10">
        <v>7.0073639224024183E-3</v>
      </c>
      <c r="T12">
        <v>1.9771642982959751E-2</v>
      </c>
    </row>
    <row r="13" spans="1:21" x14ac:dyDescent="0.25">
      <c r="A13" s="10">
        <v>9.2866814082173833E-3</v>
      </c>
      <c r="B13">
        <v>2.0522234961390499E-2</v>
      </c>
      <c r="C13" s="10">
        <v>9.5061635426292018E-3</v>
      </c>
      <c r="D13">
        <v>2.0043004304170609E-2</v>
      </c>
      <c r="E13" s="10">
        <v>9.0148724006398218E-3</v>
      </c>
      <c r="F13">
        <v>2.027163282036781E-2</v>
      </c>
      <c r="G13" s="10">
        <v>9.5066739077191709E-3</v>
      </c>
      <c r="H13">
        <v>2.0548250526189801E-2</v>
      </c>
      <c r="I13" s="10">
        <v>8.7428138303262386E-3</v>
      </c>
      <c r="J13">
        <v>2.1062999963760379E-2</v>
      </c>
      <c r="K13" s="10">
        <v>1.075344942575796E-2</v>
      </c>
      <c r="L13">
        <v>2.2056486457586288E-2</v>
      </c>
      <c r="M13" s="10">
        <v>9.3429817556969341E-3</v>
      </c>
      <c r="N13">
        <v>2.0794034004211429E-2</v>
      </c>
      <c r="O13" s="10">
        <v>9.4507572698873457E-3</v>
      </c>
      <c r="P13">
        <v>2.0772745832800869E-2</v>
      </c>
      <c r="Q13" s="10">
        <v>8.7983758848298038E-3</v>
      </c>
      <c r="R13">
        <v>2.166944183409214E-2</v>
      </c>
      <c r="S13" s="10">
        <v>9.5059921986449421E-3</v>
      </c>
      <c r="T13">
        <v>2.0746298134326931E-2</v>
      </c>
    </row>
    <row r="14" spans="1:21" x14ac:dyDescent="0.25">
      <c r="A14" s="10">
        <v>1.1567871799258051E-2</v>
      </c>
      <c r="B14">
        <v>2.1087763831019402E-2</v>
      </c>
      <c r="C14" s="10">
        <v>1.1733948138561901E-2</v>
      </c>
      <c r="D14">
        <v>2.0301926881074909E-2</v>
      </c>
      <c r="E14" s="10">
        <v>1.118924883896371E-2</v>
      </c>
      <c r="F14">
        <v>2.0754192024469379E-2</v>
      </c>
      <c r="G14" s="10">
        <v>1.1894675888975789E-2</v>
      </c>
      <c r="H14">
        <v>2.0994570106267929E-2</v>
      </c>
      <c r="I14" s="10">
        <v>1.1027818921017479E-2</v>
      </c>
      <c r="J14">
        <v>2.1734386682510379E-2</v>
      </c>
      <c r="K14" s="10">
        <v>1.3145262208540891E-2</v>
      </c>
      <c r="L14">
        <v>2.2630598396062851E-2</v>
      </c>
      <c r="M14" s="10">
        <v>1.167757794184558E-2</v>
      </c>
      <c r="N14">
        <v>2.0504117012023929E-2</v>
      </c>
      <c r="O14" s="10">
        <v>1.178535598783804E-2</v>
      </c>
      <c r="P14">
        <v>2.1245768293738369E-2</v>
      </c>
      <c r="Q14" s="10">
        <v>1.1026162901274259E-2</v>
      </c>
      <c r="R14">
        <v>2.2299820557236671E-2</v>
      </c>
      <c r="S14" s="10">
        <v>1.1893994184794291E-2</v>
      </c>
      <c r="T14">
        <v>2.1112985908985141E-2</v>
      </c>
    </row>
    <row r="15" spans="1:21" x14ac:dyDescent="0.25">
      <c r="A15" s="10">
        <v>1.4177126360247721E-2</v>
      </c>
      <c r="B15">
        <v>2.1415827795863152E-2</v>
      </c>
      <c r="C15" s="10">
        <v>1.4121950119818521E-2</v>
      </c>
      <c r="D15">
        <v>2.0845521241426471E-2</v>
      </c>
      <c r="E15" s="10">
        <v>1.363446865820162E-2</v>
      </c>
      <c r="F15">
        <v>2.133879438042641E-2</v>
      </c>
      <c r="G15" s="10">
        <v>1.4503930449965461E-2</v>
      </c>
      <c r="H15">
        <v>2.1935369819402691E-2</v>
      </c>
      <c r="I15" s="10">
        <v>1.35798529872486E-2</v>
      </c>
      <c r="J15">
        <v>2.2284656763076779E-2</v>
      </c>
      <c r="K15" s="10">
        <v>1.5750697823597899E-2</v>
      </c>
      <c r="L15">
        <v>2.3287680000066761E-2</v>
      </c>
      <c r="M15" s="10">
        <v>1.4122800417860751E-2</v>
      </c>
      <c r="N15">
        <v>2.1953701972961429E-2</v>
      </c>
      <c r="O15" s="10">
        <v>1.4283986968651279E-2</v>
      </c>
      <c r="P15">
        <v>2.2067835554480549E-2</v>
      </c>
      <c r="Q15" s="10">
        <v>1.3360761623986601E-2</v>
      </c>
      <c r="R15">
        <v>2.282052673399448E-2</v>
      </c>
      <c r="S15" s="10">
        <v>1.4285810870602021E-2</v>
      </c>
      <c r="T15">
        <v>2.1989412605762482E-2</v>
      </c>
    </row>
    <row r="16" spans="1:21" x14ac:dyDescent="0.25">
      <c r="A16" s="10">
        <v>1.683978671634536E-2</v>
      </c>
      <c r="B16">
        <v>2.201378159224987E-2</v>
      </c>
      <c r="C16" s="10">
        <v>1.6838017202347288E-2</v>
      </c>
      <c r="D16">
        <v>2.120696380734444E-2</v>
      </c>
      <c r="E16" s="10">
        <v>1.6239905688684449E-2</v>
      </c>
      <c r="F16">
        <v>2.1884296089410778E-2</v>
      </c>
      <c r="G16" s="10">
        <v>1.6563867329949931E-2</v>
      </c>
      <c r="H16">
        <v>2.1805193275213242E-2</v>
      </c>
      <c r="I16" s="10">
        <v>1.6402731659993321E-2</v>
      </c>
      <c r="J16">
        <v>2.304473519325256E-2</v>
      </c>
      <c r="K16" s="10">
        <v>1.8520165256293929E-2</v>
      </c>
      <c r="L16">
        <v>2.4001028388738629E-2</v>
      </c>
      <c r="M16" s="10">
        <v>1.6945678159282319E-2</v>
      </c>
      <c r="N16">
        <v>2.180778980255127E-2</v>
      </c>
      <c r="O16" s="10">
        <v>1.7053461918377099E-2</v>
      </c>
      <c r="P16">
        <v>2.266102097928524E-2</v>
      </c>
      <c r="Q16" s="10">
        <v>1.60768307262271E-2</v>
      </c>
      <c r="R16">
        <v>2.3442322388291359E-2</v>
      </c>
      <c r="S16" s="10">
        <v>1.7162095344347868E-2</v>
      </c>
      <c r="T16">
        <v>2.2370405495166779E-2</v>
      </c>
    </row>
    <row r="17" spans="1:20" x14ac:dyDescent="0.25">
      <c r="A17" s="10">
        <v>1.8846318732545012E-2</v>
      </c>
      <c r="B17">
        <v>2.2176383063197139E-2</v>
      </c>
      <c r="C17" s="10">
        <v>1.884454921854695E-2</v>
      </c>
      <c r="D17">
        <v>2.1631348878145221E-2</v>
      </c>
      <c r="E17" s="10">
        <v>1.8521093601171618E-2</v>
      </c>
      <c r="F17">
        <v>2.2401187568902969E-2</v>
      </c>
      <c r="G17" s="10">
        <v>1.9337153975914088E-2</v>
      </c>
      <c r="H17">
        <v>2.3226168006658551E-2</v>
      </c>
      <c r="I17" s="10">
        <v>1.9176018305957481E-2</v>
      </c>
      <c r="J17">
        <v>2.3665577173233029E-2</v>
      </c>
      <c r="K17" s="10">
        <v>2.069454051336932E-2</v>
      </c>
      <c r="L17">
        <v>2.448740229010582E-2</v>
      </c>
      <c r="M17" s="10">
        <v>1.982577639546243E-2</v>
      </c>
      <c r="N17">
        <v>2.3243069648742679E-2</v>
      </c>
      <c r="O17" s="10">
        <v>1.993356327794045E-2</v>
      </c>
      <c r="P17">
        <v>2.344684861600399E-2</v>
      </c>
      <c r="Q17" s="10">
        <v>1.9067558501727869E-2</v>
      </c>
      <c r="R17">
        <v>2.4204308167099949E-2</v>
      </c>
      <c r="S17" s="10">
        <v>1.9176256763975431E-2</v>
      </c>
      <c r="T17">
        <v>2.30456069111824E-2</v>
      </c>
    </row>
    <row r="18" spans="1:20" x14ac:dyDescent="0.25">
      <c r="A18" s="10">
        <v>2.1997260643915571E-2</v>
      </c>
      <c r="B18">
        <v>2.288496308028698E-2</v>
      </c>
      <c r="C18" s="10">
        <v>2.0965522224263691E-2</v>
      </c>
      <c r="D18">
        <v>2.1995652467012409E-2</v>
      </c>
      <c r="E18" s="10">
        <v>2.1454594445155951E-2</v>
      </c>
      <c r="F18">
        <v>2.2981021553277969E-2</v>
      </c>
      <c r="G18" s="10">
        <v>2.2327878501960718E-2</v>
      </c>
      <c r="H18">
        <v>2.3372914642095569E-2</v>
      </c>
      <c r="I18" s="10">
        <v>2.1182550322157139E-2</v>
      </c>
      <c r="J18">
        <v>2.410617470741272E-2</v>
      </c>
      <c r="K18" s="10">
        <v>2.2975727186581751E-2</v>
      </c>
      <c r="L18">
        <v>2.5130178779363629E-2</v>
      </c>
      <c r="M18" s="10">
        <v>2.1893343606071199E-2</v>
      </c>
      <c r="N18">
        <v>2.3405194282531738E-2</v>
      </c>
      <c r="O18" s="10">
        <v>2.2107944436816091E-2</v>
      </c>
      <c r="P18">
        <v>2.4001887068152431E-2</v>
      </c>
      <c r="Q18" s="10">
        <v>2.1234310257447819E-2</v>
      </c>
      <c r="R18">
        <v>2.4678284302353859E-2</v>
      </c>
      <c r="S18" s="10">
        <v>2.1404041364472579E-2</v>
      </c>
      <c r="T18">
        <v>2.3608274757862091E-2</v>
      </c>
    </row>
    <row r="19" spans="1:20" x14ac:dyDescent="0.25">
      <c r="A19" s="10">
        <v>2.4553109409797259E-2</v>
      </c>
      <c r="B19">
        <v>2.3154852911829948E-2</v>
      </c>
      <c r="C19" s="10">
        <v>2.3246712615304359E-2</v>
      </c>
      <c r="D19">
        <v>2.236663177609444E-2</v>
      </c>
      <c r="E19" s="10">
        <v>2.373578235764311E-2</v>
      </c>
      <c r="F19">
        <v>2.3393008857965469E-2</v>
      </c>
      <c r="G19" s="10">
        <v>2.4494627903484299E-2</v>
      </c>
      <c r="H19">
        <v>2.4130132049322128E-2</v>
      </c>
      <c r="I19" s="10">
        <v>2.346374071319781E-2</v>
      </c>
      <c r="J19">
        <v>2.4758487939834591E-2</v>
      </c>
      <c r="K19" s="10">
        <v>2.5310319567862699E-2</v>
      </c>
      <c r="L19">
        <v>2.559366449713707E-2</v>
      </c>
      <c r="M19" s="10">
        <v>2.4227939792219839E-2</v>
      </c>
      <c r="N19">
        <v>2.333366870880127E-2</v>
      </c>
      <c r="O19" s="10">
        <v>2.4495949007791801E-2</v>
      </c>
      <c r="P19">
        <v>2.465992234647274E-2</v>
      </c>
      <c r="Q19" s="10">
        <v>2.3355285567624381E-2</v>
      </c>
      <c r="R19">
        <v>2.5121742859482769E-2</v>
      </c>
      <c r="S19" s="10">
        <v>2.3624196565652959E-2</v>
      </c>
      <c r="T19">
        <v>2.3941107094287869E-2</v>
      </c>
    </row>
    <row r="20" spans="1:20" x14ac:dyDescent="0.25">
      <c r="A20" s="10">
        <v>2.6994517186161859E-2</v>
      </c>
      <c r="B20">
        <v>2.3459075018763539E-2</v>
      </c>
      <c r="C20" s="10">
        <v>2.5634714596560981E-2</v>
      </c>
      <c r="D20">
        <v>2.2705186158418659E-2</v>
      </c>
      <c r="E20" s="10">
        <v>2.5963564533048641E-2</v>
      </c>
      <c r="F20">
        <v>2.3603294044733051E-2</v>
      </c>
      <c r="G20" s="10">
        <v>2.6669006704309019E-2</v>
      </c>
      <c r="H20">
        <v>2.4788167327642441E-2</v>
      </c>
      <c r="I20" s="10">
        <v>2.5691525309130499E-2</v>
      </c>
      <c r="J20">
        <v>2.5130420923233029E-2</v>
      </c>
      <c r="K20" s="10">
        <v>2.7812758460216139E-2</v>
      </c>
      <c r="L20">
        <v>2.6152517646551129E-2</v>
      </c>
      <c r="M20" s="10">
        <v>2.6615941773476461E-2</v>
      </c>
      <c r="N20">
        <v>2.486717700958252E-2</v>
      </c>
      <c r="O20" s="10">
        <v>2.721201810449261E-2</v>
      </c>
      <c r="P20">
        <v>2.5175860151648521E-2</v>
      </c>
      <c r="Q20" s="10">
        <v>2.5636478437202782E-2</v>
      </c>
      <c r="R20">
        <v>2.5745445862412449E-2</v>
      </c>
      <c r="S20" s="10">
        <v>2.596642215590168E-2</v>
      </c>
      <c r="T20">
        <v>2.4568624794483181E-2</v>
      </c>
    </row>
    <row r="21" spans="1:20" x14ac:dyDescent="0.25">
      <c r="A21" s="10">
        <v>2.9496960156935571E-2</v>
      </c>
      <c r="B21">
        <v>2.3993132635951039E-2</v>
      </c>
      <c r="C21" s="10">
        <v>2.824396915755065E-2</v>
      </c>
      <c r="D21">
        <v>2.319823578000069E-2</v>
      </c>
      <c r="E21" s="10">
        <v>2.8404969656780719E-2</v>
      </c>
      <c r="F21">
        <v>2.3727510124444962E-2</v>
      </c>
      <c r="G21" s="10">
        <v>2.9118043879974759E-2</v>
      </c>
      <c r="H21">
        <v>2.5043275207281109E-2</v>
      </c>
      <c r="I21" s="10">
        <v>2.8026121495279149E-2</v>
      </c>
      <c r="J21">
        <v>2.5719791650772091E-2</v>
      </c>
      <c r="K21" s="10">
        <v>3.025416225763413E-2</v>
      </c>
      <c r="L21">
        <v>2.679910883307457E-2</v>
      </c>
      <c r="M21" s="10">
        <v>2.9003943754733089E-2</v>
      </c>
      <c r="N21">
        <v>2.5077462196350101E-2</v>
      </c>
      <c r="O21" s="10">
        <v>2.987468134816839E-2</v>
      </c>
      <c r="P21">
        <v>2.5755694136023521E-2</v>
      </c>
      <c r="Q21" s="10">
        <v>2.797107715991512E-2</v>
      </c>
      <c r="R21">
        <v>2.623086608946323E-2</v>
      </c>
      <c r="S21" s="10">
        <v>2.835442414205102E-2</v>
      </c>
      <c r="T21">
        <v>2.5270529091358181E-2</v>
      </c>
    </row>
    <row r="22" spans="1:20" x14ac:dyDescent="0.25">
      <c r="A22" s="10">
        <v>3.2159620513033213E-2</v>
      </c>
      <c r="B22">
        <v>2.4367926642298698E-2</v>
      </c>
      <c r="C22" s="10">
        <v>3.0906629513648289E-2</v>
      </c>
      <c r="D22">
        <v>2.3593056946992871E-2</v>
      </c>
      <c r="E22" s="10">
        <v>3.0960815645687749E-2</v>
      </c>
      <c r="F22">
        <v>2.364024892449379E-2</v>
      </c>
      <c r="G22" s="10">
        <v>3.1719670904309598E-2</v>
      </c>
      <c r="H22">
        <v>2.5718476623296741E-2</v>
      </c>
      <c r="I22" s="10">
        <v>3.042175287583691E-2</v>
      </c>
      <c r="J22">
        <v>2.6290088891983029E-2</v>
      </c>
      <c r="K22" s="10">
        <v>3.2703195441919047E-2</v>
      </c>
      <c r="L22">
        <v>2.7298834174871441E-2</v>
      </c>
      <c r="M22" s="10">
        <v>3.1613198315722749E-2</v>
      </c>
      <c r="N22">
        <v>2.5030732154846191E-2</v>
      </c>
      <c r="O22" s="10">
        <v>3.2430532885794151E-2</v>
      </c>
      <c r="P22">
        <v>2.6531985029578209E-2</v>
      </c>
      <c r="Q22" s="10">
        <v>3.047352284961985E-2</v>
      </c>
      <c r="R22">
        <v>2.6707703247666359E-2</v>
      </c>
      <c r="S22" s="10">
        <v>3.1177301889256319E-2</v>
      </c>
      <c r="T22">
        <v>2.559477835893631E-2</v>
      </c>
    </row>
    <row r="23" spans="1:20" x14ac:dyDescent="0.25">
      <c r="A23" s="10">
        <v>3.4761245674721733E-2</v>
      </c>
      <c r="B23">
        <v>2.4633048102259639E-2</v>
      </c>
      <c r="C23" s="10">
        <v>3.356928986974593E-2</v>
      </c>
      <c r="D23">
        <v>2.3964989930391312E-2</v>
      </c>
      <c r="E23" s="10">
        <v>3.3783692182647262E-2</v>
      </c>
      <c r="F23">
        <v>2.3438546806573871E-2</v>
      </c>
      <c r="G23" s="10">
        <v>3.4550178045032312E-2</v>
      </c>
      <c r="H23">
        <v>2.6395585387945179E-2</v>
      </c>
      <c r="I23" s="10">
        <v>3.3137819027042527E-2</v>
      </c>
      <c r="J23">
        <v>2.680698037147522E-2</v>
      </c>
      <c r="K23" s="10">
        <v>3.5365851458478037E-2</v>
      </c>
      <c r="L23">
        <v>2.7885343879461288E-2</v>
      </c>
      <c r="M23" s="10">
        <v>3.4222452876712418E-2</v>
      </c>
      <c r="N23">
        <v>2.6602387428283691E-2</v>
      </c>
      <c r="O23" s="10">
        <v>3.4818537456769862E-2</v>
      </c>
      <c r="P23">
        <v>2.7006914839148521E-2</v>
      </c>
      <c r="Q23" s="10">
        <v>3.3136186098726407E-2</v>
      </c>
      <c r="R23">
        <v>2.7434403076767921E-2</v>
      </c>
      <c r="S23" s="10">
        <v>3.394677384124422E-2</v>
      </c>
      <c r="T23">
        <v>2.627379447221756E-2</v>
      </c>
    </row>
    <row r="24" spans="1:20" x14ac:dyDescent="0.25">
      <c r="A24" s="10">
        <v>3.7423906030819368E-2</v>
      </c>
      <c r="B24">
        <v>2.5197623297572139E-2</v>
      </c>
      <c r="C24" s="10">
        <v>3.6178544430735593E-2</v>
      </c>
      <c r="D24">
        <v>2.441893890500069E-2</v>
      </c>
      <c r="E24" s="10">
        <v>3.6721007722137419E-2</v>
      </c>
      <c r="F24">
        <v>2.3156736046075821E-2</v>
      </c>
      <c r="G24" s="10">
        <v>3.7586678966885771E-2</v>
      </c>
      <c r="H24">
        <v>2.6782777160406109E-2</v>
      </c>
      <c r="I24" s="10">
        <v>3.6120914153788021E-2</v>
      </c>
      <c r="J24">
        <v>2.7421146631240841E-2</v>
      </c>
      <c r="K24" s="10">
        <v>3.8295536015379619E-2</v>
      </c>
      <c r="L24">
        <v>2.870550379157066E-2</v>
      </c>
      <c r="M24" s="10">
        <v>3.7098736413241948E-2</v>
      </c>
      <c r="N24">
        <v>2.6929020881652829E-2</v>
      </c>
      <c r="O24" s="10">
        <v>3.7534606553470663E-2</v>
      </c>
      <c r="P24">
        <v>2.7519037947058681E-2</v>
      </c>
      <c r="Q24" s="10">
        <v>3.5959066907234792E-2</v>
      </c>
      <c r="R24">
        <v>2.8006607666611671E-2</v>
      </c>
      <c r="S24" s="10">
        <v>3.672387519254889E-2</v>
      </c>
      <c r="T24">
        <v>2.6989050209522251E-2</v>
      </c>
    </row>
    <row r="25" spans="1:20" x14ac:dyDescent="0.25">
      <c r="A25" s="10">
        <v>4.0139972182024988E-2</v>
      </c>
      <c r="B25">
        <v>2.5634406134486198E-2</v>
      </c>
      <c r="C25" s="10">
        <v>3.9001422172157157E-2</v>
      </c>
      <c r="D25">
        <v>2.4865258485078812E-2</v>
      </c>
      <c r="E25" s="10">
        <v>3.9978757684117412E-2</v>
      </c>
      <c r="F25">
        <v>2.3354146629571911E-2</v>
      </c>
      <c r="G25" s="10">
        <v>4.063080928804038E-2</v>
      </c>
      <c r="H25">
        <v>2.747514471411705E-2</v>
      </c>
      <c r="I25" s="10">
        <v>3.8890386100101607E-2</v>
      </c>
      <c r="J25">
        <v>2.8115421533584591E-2</v>
      </c>
      <c r="K25" s="10">
        <v>4.149987849949073E-2</v>
      </c>
      <c r="L25">
        <v>2.9105093330144879E-2</v>
      </c>
      <c r="M25" s="10">
        <v>4.0036055144180613E-2</v>
      </c>
      <c r="N25">
        <v>2.704012393951416E-2</v>
      </c>
      <c r="O25" s="10">
        <v>4.0197269797146447E-2</v>
      </c>
      <c r="P25">
        <v>2.8470804914832119E-2</v>
      </c>
      <c r="Q25" s="10">
        <v>3.9110012242137393E-2</v>
      </c>
      <c r="R25">
        <v>2.8545433655381199E-2</v>
      </c>
      <c r="S25" s="10">
        <v>3.9653564530188978E-2</v>
      </c>
      <c r="T25">
        <v>2.7355261147022251E-2</v>
      </c>
    </row>
    <row r="26" spans="1:20" x14ac:dyDescent="0.25">
      <c r="A26" s="10">
        <v>4.2970479322747702E-2</v>
      </c>
      <c r="B26">
        <v>2.5963423773646351E-2</v>
      </c>
      <c r="C26" s="10">
        <v>4.2152364083527717E-2</v>
      </c>
      <c r="D26">
        <v>2.5241006165742871E-2</v>
      </c>
      <c r="E26" s="10">
        <v>4.2969478960689207E-2</v>
      </c>
      <c r="F26">
        <v>2.352080121636391E-2</v>
      </c>
      <c r="G26" s="10">
        <v>4.3728345404302968E-2</v>
      </c>
      <c r="H26">
        <v>2.8013017028570179E-2</v>
      </c>
      <c r="I26" s="10">
        <v>4.215576900098926E-2</v>
      </c>
      <c r="J26">
        <v>2.8601795434951779E-2</v>
      </c>
      <c r="K26" s="10">
        <v>4.4704220983601828E-2</v>
      </c>
      <c r="L26">
        <v>2.983560785651207E-2</v>
      </c>
      <c r="M26" s="10">
        <v>4.3080185465335222E-2</v>
      </c>
      <c r="N26">
        <v>2.8485894203186039E-2</v>
      </c>
      <c r="O26" s="10">
        <v>4.3187997566547343E-2</v>
      </c>
      <c r="P26">
        <v>2.9064944013953209E-2</v>
      </c>
      <c r="Q26" s="10">
        <v>4.2207551723906049E-2</v>
      </c>
      <c r="R26">
        <v>2.9327446594834331E-2</v>
      </c>
      <c r="S26" s="10">
        <v>4.2529848072611669E-2</v>
      </c>
      <c r="T26">
        <v>2.796752005815506E-2</v>
      </c>
    </row>
    <row r="27" spans="1:20" x14ac:dyDescent="0.25">
      <c r="A27" s="10">
        <v>4.6281638619442178E-2</v>
      </c>
      <c r="B27">
        <v>2.6505110785365101E-2</v>
      </c>
      <c r="C27" s="10">
        <v>4.5143088609574347E-2</v>
      </c>
      <c r="D27">
        <v>2.571593597531319E-2</v>
      </c>
      <c r="E27" s="10">
        <v>4.5952570846249353E-2</v>
      </c>
      <c r="F27">
        <v>2.3732993751764301E-2</v>
      </c>
      <c r="G27" s="10">
        <v>4.6825881520565549E-2</v>
      </c>
      <c r="H27">
        <v>2.8532769531011581E-2</v>
      </c>
      <c r="I27" s="10">
        <v>4.530671091235982E-2</v>
      </c>
      <c r="J27">
        <v>2.931705117225647E-2</v>
      </c>
      <c r="K27" s="10">
        <v>4.7969598562648402E-2</v>
      </c>
      <c r="L27">
        <v>3.0688192695379261E-2</v>
      </c>
      <c r="M27" s="10">
        <v>4.6116686387188688E-2</v>
      </c>
      <c r="N27">
        <v>2.896726131439209E-2</v>
      </c>
      <c r="O27" s="10">
        <v>4.6499160454098319E-2</v>
      </c>
      <c r="P27">
        <v>2.9676249250769619E-2</v>
      </c>
      <c r="Q27" s="10">
        <v>4.5144873646272878E-2</v>
      </c>
      <c r="R27">
        <v>2.9891068115830421E-2</v>
      </c>
      <c r="S27" s="10">
        <v>4.5467166809568527E-2</v>
      </c>
      <c r="T27">
        <v>2.879912406206131E-2</v>
      </c>
    </row>
    <row r="28" spans="1:20" x14ac:dyDescent="0.25">
      <c r="A28" s="10">
        <v>4.9707238905653761E-2</v>
      </c>
      <c r="B28">
        <v>2.7071593329310421E-2</v>
      </c>
      <c r="C28" s="10">
        <v>4.8347436316052893E-2</v>
      </c>
      <c r="D28">
        <v>2.6206124573945999E-2</v>
      </c>
      <c r="E28" s="10">
        <v>4.8889886385739517E-2</v>
      </c>
      <c r="F28">
        <v>2.432236447930336E-2</v>
      </c>
      <c r="G28" s="10">
        <v>5.0030229227044087E-2</v>
      </c>
      <c r="H28">
        <v>2.9301431030035019E-2</v>
      </c>
      <c r="I28" s="10">
        <v>4.8457652823730379E-2</v>
      </c>
      <c r="J28">
        <v>3.001895546913147E-2</v>
      </c>
      <c r="K28" s="10">
        <v>5.1006094535687017E-2</v>
      </c>
      <c r="L28">
        <v>3.115453943610191E-2</v>
      </c>
      <c r="M28" s="10">
        <v>4.9214222503451283E-2</v>
      </c>
      <c r="N28">
        <v>2.890527248382568E-2</v>
      </c>
      <c r="O28" s="10">
        <v>4.9703511635599273E-2</v>
      </c>
      <c r="P28">
        <v>3.0647089704871181E-2</v>
      </c>
      <c r="Q28" s="10">
        <v>4.8181377867317042E-2</v>
      </c>
      <c r="R28">
        <v>3.04518286138773E-2</v>
      </c>
      <c r="S28" s="10">
        <v>4.8396856147208622E-2</v>
      </c>
      <c r="T28">
        <v>2.9259748756885529E-2</v>
      </c>
    </row>
    <row r="29" spans="1:20" x14ac:dyDescent="0.25">
      <c r="A29" s="10">
        <v>5.3071803997456223E-2</v>
      </c>
      <c r="B29">
        <v>2.7503607794642448E-2</v>
      </c>
      <c r="C29" s="10">
        <v>5.1605189817639403E-2</v>
      </c>
      <c r="D29">
        <v>2.663146331906319E-2</v>
      </c>
      <c r="E29" s="10">
        <v>5.1987419136474602E-2</v>
      </c>
      <c r="F29">
        <v>2.5041434913873669E-2</v>
      </c>
      <c r="G29" s="10">
        <v>5.318117113841464E-2</v>
      </c>
      <c r="H29">
        <v>2.999379858374596E-2</v>
      </c>
      <c r="I29" s="10">
        <v>5.1662000530208911E-2</v>
      </c>
      <c r="J29">
        <v>3.0512005090713501E-2</v>
      </c>
      <c r="K29" s="10">
        <v>5.4157031311729602E-2</v>
      </c>
      <c r="L29">
        <v>3.1714346259832382E-2</v>
      </c>
      <c r="M29" s="10">
        <v>5.2586416994554873E-2</v>
      </c>
      <c r="N29">
        <v>2.985131740570068E-2</v>
      </c>
      <c r="O29" s="10">
        <v>5.328933319585033E-2</v>
      </c>
      <c r="P29">
        <v>3.1575966626405723E-2</v>
      </c>
      <c r="Q29" s="10">
        <v>5.1225511495951753E-2</v>
      </c>
      <c r="R29">
        <v>3.1327303498983383E-2</v>
      </c>
      <c r="S29" s="10">
        <v>5.1662239054786639E-2</v>
      </c>
      <c r="T29">
        <v>2.987582236528397E-2</v>
      </c>
    </row>
    <row r="30" spans="1:20" x14ac:dyDescent="0.25">
      <c r="A30" s="10">
        <v>5.67110274640997E-2</v>
      </c>
      <c r="B30">
        <v>2.8048155829310421E-2</v>
      </c>
      <c r="C30" s="10">
        <v>5.4862943319225907E-2</v>
      </c>
      <c r="D30">
        <v>2.7163613587617871E-2</v>
      </c>
      <c r="E30" s="10">
        <v>5.5245169098454602E-2</v>
      </c>
      <c r="F30">
        <v>2.5301311165094379E-2</v>
      </c>
      <c r="G30" s="10">
        <v>5.6927206195274083E-2</v>
      </c>
      <c r="H30">
        <v>3.0528809875249859E-2</v>
      </c>
      <c r="I30" s="10">
        <v>5.4919754031795422E-2</v>
      </c>
      <c r="J30">
        <v>3.121581673622131E-2</v>
      </c>
      <c r="K30" s="10">
        <v>5.7582626014981722E-2</v>
      </c>
      <c r="L30">
        <v>3.2839681953191757E-2</v>
      </c>
      <c r="M30" s="10">
        <v>5.6332452051414308E-2</v>
      </c>
      <c r="N30">
        <v>3.084313869476318E-2</v>
      </c>
      <c r="O30" s="10">
        <v>5.6928560609126412E-2</v>
      </c>
      <c r="P30">
        <v>3.2159615308046341E-2</v>
      </c>
      <c r="Q30" s="10">
        <v>5.459008024339012E-2</v>
      </c>
      <c r="R30">
        <v>3.1951006501913071E-2</v>
      </c>
      <c r="S30" s="10">
        <v>5.5301462528886437E-2</v>
      </c>
      <c r="T30">
        <v>3.0833311378955841E-2</v>
      </c>
    </row>
    <row r="31" spans="1:20" x14ac:dyDescent="0.25">
      <c r="A31" s="10">
        <v>6.0403656725851157E-2</v>
      </c>
      <c r="B31">
        <v>2.8635619208216671E-2</v>
      </c>
      <c r="C31" s="10">
        <v>5.8448760990761413E-2</v>
      </c>
      <c r="D31">
        <v>2.7613747864961621E-2</v>
      </c>
      <c r="E31" s="10">
        <v>5.9044605822262647E-2</v>
      </c>
      <c r="F31">
        <v>2.574190869927406E-2</v>
      </c>
      <c r="G31" s="10">
        <v>6.0459618071701603E-2</v>
      </c>
      <c r="H31">
        <v>3.136613592505455E-2</v>
      </c>
      <c r="I31" s="10">
        <v>5.8658159689353707E-2</v>
      </c>
      <c r="J31">
        <v>3.2018810510635383E-2</v>
      </c>
      <c r="K31" s="10">
        <v>6.1435466382781967E-2</v>
      </c>
      <c r="L31">
        <v>3.3331301063299179E-2</v>
      </c>
      <c r="M31" s="10">
        <v>5.9971675518057793E-2</v>
      </c>
      <c r="N31">
        <v>3.133237361907959E-2</v>
      </c>
      <c r="O31" s="10">
        <v>6.0514382169377469E-2</v>
      </c>
      <c r="P31">
        <v>3.3164788037538528E-2</v>
      </c>
      <c r="Q31" s="10">
        <v>5.8343748777947207E-2</v>
      </c>
      <c r="R31">
        <v>3.2593782991170883E-2</v>
      </c>
      <c r="S31" s="10">
        <v>5.8940686002986242E-2</v>
      </c>
      <c r="T31">
        <v>3.1449384987354279E-2</v>
      </c>
    </row>
    <row r="32" spans="1:20" x14ac:dyDescent="0.25">
      <c r="A32" s="10">
        <v>6.3775854942247384E-2</v>
      </c>
      <c r="B32">
        <v>2.9120085760951039E-2</v>
      </c>
      <c r="C32" s="10">
        <v>6.2141390252512863E-2</v>
      </c>
      <c r="D32">
        <v>2.8097260743379589E-2</v>
      </c>
      <c r="E32" s="10">
        <v>6.285166821179379E-2</v>
      </c>
      <c r="F32">
        <v>2.634463086724281E-2</v>
      </c>
      <c r="G32" s="10">
        <v>6.3885214632620549E-2</v>
      </c>
      <c r="H32">
        <v>3.2100465148687363E-2</v>
      </c>
      <c r="I32" s="10">
        <v>6.2144795169974412E-2</v>
      </c>
      <c r="J32">
        <v>3.2592922449111938E-2</v>
      </c>
      <c r="K32" s="10">
        <v>6.3449624515651809E-2</v>
      </c>
      <c r="L32">
        <v>3.347339853644371E-2</v>
      </c>
      <c r="M32" s="10">
        <v>6.3610898984701264E-2</v>
      </c>
      <c r="N32">
        <v>3.268277645111084E-2</v>
      </c>
      <c r="O32" s="10">
        <v>6.3993392023578496E-2</v>
      </c>
      <c r="P32">
        <v>3.4059334546327591E-2</v>
      </c>
      <c r="Q32" s="10">
        <v>6.2250005464315583E-2</v>
      </c>
      <c r="R32">
        <v>3.3503588289022453E-2</v>
      </c>
      <c r="S32" s="10">
        <v>6.279353265795562E-2</v>
      </c>
      <c r="T32">
        <v>3.2080717384815223E-2</v>
      </c>
    </row>
    <row r="33" spans="1:20" x14ac:dyDescent="0.25">
      <c r="A33" s="10">
        <v>6.7575295794214785E-2</v>
      </c>
      <c r="B33">
        <v>2.963697724044323E-2</v>
      </c>
      <c r="C33" s="10">
        <v>6.5895054708673434E-2</v>
      </c>
      <c r="D33">
        <v>2.8663743287324909E-2</v>
      </c>
      <c r="E33" s="10">
        <v>6.6704510672683473E-2</v>
      </c>
      <c r="F33">
        <v>2.6666019111871719E-2</v>
      </c>
      <c r="G33" s="10">
        <v>6.7684655484587949E-2</v>
      </c>
      <c r="H33">
        <v>3.2651688903570182E-2</v>
      </c>
      <c r="I33" s="10">
        <v>6.5730612841509911E-2</v>
      </c>
      <c r="J33">
        <v>3.3313900232315057E-2</v>
      </c>
      <c r="K33" s="10">
        <v>6.7302464883452082E-2</v>
      </c>
      <c r="L33">
        <v>3.4453775733709342E-2</v>
      </c>
      <c r="M33" s="10">
        <v>6.7036499270912847E-2</v>
      </c>
      <c r="N33">
        <v>3.3174872398376458E-2</v>
      </c>
      <c r="O33" s="10">
        <v>6.7632619436854571E-2</v>
      </c>
      <c r="P33">
        <v>3.4900475293397903E-2</v>
      </c>
      <c r="Q33" s="10">
        <v>6.4264169068224256E-2</v>
      </c>
      <c r="R33">
        <v>3.3934649080038071E-2</v>
      </c>
      <c r="S33" s="10">
        <v>6.6547197121806997E-2</v>
      </c>
      <c r="T33">
        <v>3.2963819801807397E-2</v>
      </c>
    </row>
    <row r="34" spans="1:20" x14ac:dyDescent="0.25">
      <c r="A34" s="10">
        <v>7.1275554455267384E-2</v>
      </c>
      <c r="B34">
        <v>3.022444061934948E-2</v>
      </c>
      <c r="C34" s="10">
        <v>6.9587683970424891E-2</v>
      </c>
      <c r="D34">
        <v>2.9136765748262409E-2</v>
      </c>
      <c r="E34" s="10">
        <v>7.0458171050421556E-2</v>
      </c>
      <c r="F34">
        <v>2.6913020759820942E-2</v>
      </c>
      <c r="G34" s="10">
        <v>7.1323878951231434E-2</v>
      </c>
      <c r="H34">
        <v>3.3391740173101432E-2</v>
      </c>
      <c r="I34" s="10">
        <v>6.9530053693477312E-2</v>
      </c>
      <c r="J34">
        <v>3.4151226282119751E-2</v>
      </c>
      <c r="K34" s="10">
        <v>7.1162934638119263E-2</v>
      </c>
      <c r="L34">
        <v>3.5306360572576523E-2</v>
      </c>
      <c r="M34" s="10">
        <v>7.0568911147340374E-2</v>
      </c>
      <c r="N34">
        <v>3.4563422203063958E-2</v>
      </c>
      <c r="O34" s="10">
        <v>7.1325252703155664E-2</v>
      </c>
      <c r="P34">
        <v>3.5682488232851028E-2</v>
      </c>
      <c r="Q34" s="10">
        <v>6.8010208195190783E-2</v>
      </c>
      <c r="R34">
        <v>3.4520205110311508E-2</v>
      </c>
      <c r="S34" s="10">
        <v>7.0293232186341592E-2</v>
      </c>
      <c r="T34">
        <v>3.3690519630908973E-2</v>
      </c>
    </row>
    <row r="35" spans="1:20" x14ac:dyDescent="0.25">
      <c r="A35" s="10">
        <v>7.5128401102342757E-2</v>
      </c>
      <c r="B35">
        <v>3.071939758956432E-2</v>
      </c>
      <c r="C35" s="10">
        <v>7.3226907437068361E-2</v>
      </c>
      <c r="D35">
        <v>2.960692718625069E-2</v>
      </c>
      <c r="E35" s="10">
        <v>7.3937173351739771E-2</v>
      </c>
      <c r="F35">
        <v>2.7467105537652969E-2</v>
      </c>
      <c r="G35" s="10">
        <v>7.5130949202499978E-2</v>
      </c>
      <c r="H35">
        <v>3.4141328185796738E-2</v>
      </c>
      <c r="I35" s="10">
        <v>7.3230312354529911E-2</v>
      </c>
      <c r="J35">
        <v>3.4769207239151001E-2</v>
      </c>
      <c r="K35" s="10">
        <v>7.4588529341371376E-2</v>
      </c>
      <c r="L35">
        <v>3.5867121070623398E-2</v>
      </c>
      <c r="M35" s="10">
        <v>7.4253911009790688E-2</v>
      </c>
      <c r="N35">
        <v>3.5062193870544427E-2</v>
      </c>
      <c r="O35" s="10">
        <v>7.5071291822481775E-2</v>
      </c>
      <c r="P35">
        <v>3.6765862256288528E-2</v>
      </c>
      <c r="Q35" s="10">
        <v>7.14892180564876E-2</v>
      </c>
      <c r="R35">
        <v>3.5219248384237289E-2</v>
      </c>
      <c r="S35" s="10">
        <v>7.3772238274789195E-2</v>
      </c>
      <c r="T35">
        <v>3.4220762550830841E-2</v>
      </c>
    </row>
    <row r="36" spans="1:20" x14ac:dyDescent="0.25">
      <c r="A36" s="10">
        <v>7.8500595593446368E-2</v>
      </c>
      <c r="B36">
        <v>3.1255364418029792E-2</v>
      </c>
      <c r="C36" s="10">
        <v>7.5393656838591949E-2</v>
      </c>
      <c r="D36">
        <v>2.990447357296944E-2</v>
      </c>
      <c r="E36" s="10">
        <v>7.7683204338466191E-2</v>
      </c>
      <c r="F36">
        <v>2.791628614068031E-2</v>
      </c>
      <c r="G36" s="10">
        <v>7.8663361078927505E-2</v>
      </c>
      <c r="H36">
        <v>3.47306989133358E-2</v>
      </c>
      <c r="I36" s="10">
        <v>7.6915312216980225E-2</v>
      </c>
      <c r="J36">
        <v>3.5474926233291633E-2</v>
      </c>
      <c r="K36" s="10">
        <v>7.8441369709171635E-2</v>
      </c>
      <c r="L36">
        <v>3.6501314491033547E-2</v>
      </c>
      <c r="M36" s="10">
        <v>7.8160163451974046E-2</v>
      </c>
      <c r="N36">
        <v>3.4928679466247559E-2</v>
      </c>
      <c r="O36" s="10">
        <v>7.8603707529707828E-2</v>
      </c>
      <c r="P36">
        <v>3.7504006177186973E-2</v>
      </c>
      <c r="Q36" s="10">
        <v>7.5235257183454141E-2</v>
      </c>
      <c r="R36">
        <v>3.6119516938924789E-2</v>
      </c>
      <c r="S36" s="10">
        <v>7.7411461748888993E-2</v>
      </c>
      <c r="T36">
        <v>3.5107679665088647E-2</v>
      </c>
    </row>
    <row r="37" spans="1:20" x14ac:dyDescent="0.25">
      <c r="A37" s="10">
        <v>8.2406848035629726E-2</v>
      </c>
      <c r="B37">
        <v>3.1837105751037598E-2</v>
      </c>
      <c r="C37" s="10">
        <v>7.9093915499644535E-2</v>
      </c>
      <c r="D37">
        <v>3.0444253236055371E-2</v>
      </c>
      <c r="E37" s="10">
        <v>8.1375829588110959E-2</v>
      </c>
      <c r="F37">
        <v>2.832731977105141E-2</v>
      </c>
      <c r="G37" s="10">
        <v>8.2188143556053903E-2</v>
      </c>
      <c r="H37">
        <v>3.5413529723882682E-2</v>
      </c>
      <c r="I37" s="10">
        <v>8.0455353492708895E-2</v>
      </c>
      <c r="J37">
        <v>3.6289364099502557E-2</v>
      </c>
      <c r="K37" s="10">
        <v>8.2027181536629315E-2</v>
      </c>
      <c r="L37">
        <v>3.7466432899236679E-2</v>
      </c>
      <c r="M37" s="10">
        <v>8.0174324867474833E-2</v>
      </c>
      <c r="N37">
        <v>3.4923583269119263E-2</v>
      </c>
      <c r="O37" s="10">
        <v>8.2403152502058957E-2</v>
      </c>
      <c r="P37">
        <v>3.8476753979921341E-2</v>
      </c>
      <c r="Q37" s="10">
        <v>7.8874484604152778E-2</v>
      </c>
      <c r="R37">
        <v>3.6628779023885727E-2</v>
      </c>
      <c r="S37" s="10">
        <v>8.1210902608640986E-2</v>
      </c>
      <c r="T37">
        <v>3.5780973732471473E-2</v>
      </c>
    </row>
    <row r="38" spans="1:20" x14ac:dyDescent="0.25">
      <c r="A38" s="10">
        <v>8.5992665707165225E-2</v>
      </c>
      <c r="B38">
        <v>3.2374978065490723E-2</v>
      </c>
      <c r="C38" s="10">
        <v>8.2900985750913092E-2</v>
      </c>
      <c r="D38">
        <v>3.0861008912324909E-2</v>
      </c>
      <c r="E38" s="10">
        <v>8.3435765161259903E-2</v>
      </c>
      <c r="F38">
        <v>2.8649661689996719E-2</v>
      </c>
      <c r="G38" s="10">
        <v>8.594180801221446E-2</v>
      </c>
      <c r="H38">
        <v>3.6205079406499863E-2</v>
      </c>
      <c r="I38" s="10">
        <v>8.4308200139784267E-2</v>
      </c>
      <c r="J38">
        <v>3.6958843469619751E-2</v>
      </c>
      <c r="K38" s="10">
        <v>8.5834245583227983E-2</v>
      </c>
      <c r="L38">
        <v>3.7961389869451523E-2</v>
      </c>
      <c r="M38" s="10">
        <v>8.4095836108260463E-2</v>
      </c>
      <c r="N38">
        <v>3.6834746599197388E-2</v>
      </c>
      <c r="O38" s="10">
        <v>8.6103415175935047E-2</v>
      </c>
      <c r="P38">
        <v>3.9338875561952591E-2</v>
      </c>
      <c r="Q38" s="10">
        <v>8.2574747285575928E-2</v>
      </c>
      <c r="R38">
        <v>3.7262018769979477E-2</v>
      </c>
      <c r="S38" s="10">
        <v>8.4743314492305988E-2</v>
      </c>
      <c r="T38">
        <v>3.6377973854541779E-2</v>
      </c>
    </row>
    <row r="39" spans="1:20" x14ac:dyDescent="0.25">
      <c r="A39" s="10">
        <v>8.9746330163325796E-2</v>
      </c>
      <c r="B39">
        <v>3.2869935035705573E-2</v>
      </c>
      <c r="C39" s="10">
        <v>8.6647020807772521E-2</v>
      </c>
      <c r="D39">
        <v>3.1303513795137412E-2</v>
      </c>
      <c r="E39" s="10">
        <v>8.6968173199659757E-2</v>
      </c>
      <c r="F39">
        <v>2.9198978096246719E-2</v>
      </c>
      <c r="G39" s="10">
        <v>9.006168363482972E-2</v>
      </c>
      <c r="H39">
        <v>3.681352362036705E-2</v>
      </c>
      <c r="I39" s="10">
        <v>8.8267858377075611E-2</v>
      </c>
      <c r="J39">
        <v>3.7613064050674438E-2</v>
      </c>
      <c r="K39" s="10">
        <v>8.9420057410685649E-2</v>
      </c>
      <c r="L39">
        <v>3.8529779762029648E-2</v>
      </c>
      <c r="M39" s="10">
        <v>8.7735059574903948E-2</v>
      </c>
      <c r="N39">
        <v>3.7480384111404419E-2</v>
      </c>
      <c r="O39" s="10">
        <v>8.9689236736186104E-2</v>
      </c>
      <c r="P39">
        <v>4.0290642529726028E-2</v>
      </c>
      <c r="Q39" s="10">
        <v>8.6213974706274579E-2</v>
      </c>
      <c r="R39">
        <v>3.8099344819784157E-2</v>
      </c>
      <c r="S39" s="10">
        <v>8.6803252307834172E-2</v>
      </c>
      <c r="T39">
        <v>3.6753721535205841E-2</v>
      </c>
    </row>
    <row r="40" spans="1:20" x14ac:dyDescent="0.25">
      <c r="A40" s="10">
        <v>9.3545771015293197E-2</v>
      </c>
      <c r="B40">
        <v>3.3478379249572747E-2</v>
      </c>
      <c r="C40" s="10">
        <v>8.9851368514251045E-2</v>
      </c>
      <c r="D40">
        <v>3.185664489865303E-2</v>
      </c>
      <c r="E40" s="10">
        <v>9.0500581238059624E-2</v>
      </c>
      <c r="F40">
        <v>2.9826495796442028E-2</v>
      </c>
      <c r="G40" s="10">
        <v>9.212162144613735E-2</v>
      </c>
      <c r="H40">
        <v>3.7107255309820182E-2</v>
      </c>
      <c r="I40" s="10">
        <v>9.0343054986985513E-2</v>
      </c>
      <c r="J40">
        <v>3.8034588098526001E-2</v>
      </c>
      <c r="K40" s="10">
        <v>9.2998239851276393E-2</v>
      </c>
      <c r="L40">
        <v>3.936329111456871E-2</v>
      </c>
      <c r="M40" s="10">
        <v>9.1374283041547433E-2</v>
      </c>
      <c r="N40">
        <v>3.7246733903884888E-2</v>
      </c>
      <c r="O40" s="10">
        <v>9.3107211329787123E-2</v>
      </c>
      <c r="P40">
        <v>4.1002083569765091E-2</v>
      </c>
      <c r="Q40" s="10">
        <v>8.9746390420705341E-2</v>
      </c>
      <c r="R40">
        <v>3.8694437593221657E-2</v>
      </c>
      <c r="S40" s="10">
        <v>9.0450105181250753E-2</v>
      </c>
      <c r="T40">
        <v>3.7709303200244897E-2</v>
      </c>
    </row>
    <row r="41" spans="1:20" x14ac:dyDescent="0.25">
      <c r="A41" s="10">
        <v>9.7238400277044654E-2</v>
      </c>
      <c r="B41">
        <v>3.4006714820861823E-2</v>
      </c>
      <c r="C41" s="10">
        <v>9.3437186185786558E-2</v>
      </c>
      <c r="D41">
        <v>3.227626159787178E-2</v>
      </c>
      <c r="E41" s="10">
        <v>9.4254241615797693E-2</v>
      </c>
      <c r="F41">
        <v>3.0352924019098278E-2</v>
      </c>
      <c r="G41" s="10">
        <v>9.5715068516973992E-2</v>
      </c>
      <c r="H41">
        <v>3.7879731506109238E-2</v>
      </c>
      <c r="I41" s="10">
        <v>9.403568424873697E-2</v>
      </c>
      <c r="J41">
        <v>3.8698345422744751E-2</v>
      </c>
      <c r="K41" s="10">
        <v>9.6690863094871085E-2</v>
      </c>
      <c r="L41">
        <v>3.9990808814764023E-2</v>
      </c>
      <c r="M41" s="10">
        <v>9.4960100713082932E-2</v>
      </c>
      <c r="N41">
        <v>3.8944274187088013E-2</v>
      </c>
      <c r="O41" s="10">
        <v>9.6807474003663213E-2</v>
      </c>
      <c r="P41">
        <v>4.2020607739686973E-2</v>
      </c>
      <c r="Q41" s="10">
        <v>9.3439023694537923E-2</v>
      </c>
      <c r="R41">
        <v>3.9179857820272453E-2</v>
      </c>
      <c r="S41" s="10">
        <v>9.4249546041002732E-2</v>
      </c>
      <c r="T41">
        <v>3.8315840065479279E-2</v>
      </c>
    </row>
    <row r="42" spans="1:20" x14ac:dyDescent="0.25">
      <c r="A42" s="10">
        <v>0.1012056879136371</v>
      </c>
      <c r="B42">
        <v>3.4590363502502441E-2</v>
      </c>
      <c r="C42" s="10">
        <v>9.7076409652430029E-2</v>
      </c>
      <c r="D42">
        <v>3.2776940613985062E-2</v>
      </c>
      <c r="E42" s="10">
        <v>9.8053678339605752E-2</v>
      </c>
      <c r="F42">
        <v>3.1052920967340469E-2</v>
      </c>
      <c r="G42" s="10">
        <v>9.9033857212969617E-2</v>
      </c>
      <c r="H42">
        <v>3.85606549680233E-2</v>
      </c>
      <c r="I42" s="10">
        <v>9.7621501920272469E-2</v>
      </c>
      <c r="J42">
        <v>3.9329677820205688E-2</v>
      </c>
      <c r="K42" s="10">
        <v>0.1003911157253327</v>
      </c>
      <c r="L42">
        <v>4.051532968878746E-2</v>
      </c>
      <c r="M42" s="10">
        <v>9.8812947360158318E-2</v>
      </c>
      <c r="N42">
        <v>3.9917975664138787E-2</v>
      </c>
      <c r="O42" s="10">
        <v>0.1007595071275144</v>
      </c>
      <c r="P42">
        <v>4.2886544018983841E-2</v>
      </c>
      <c r="Q42" s="10">
        <v>9.7238468674638395E-2</v>
      </c>
      <c r="R42">
        <v>4.0076311677694321E-2</v>
      </c>
      <c r="S42" s="10">
        <v>9.7835363719885146E-2</v>
      </c>
      <c r="T42">
        <v>3.8905210793018341E-2</v>
      </c>
    </row>
    <row r="43" spans="1:20" x14ac:dyDescent="0.25">
      <c r="A43" s="10">
        <v>0.1051653461509285</v>
      </c>
      <c r="B43">
        <v>3.5122513771057129E-2</v>
      </c>
      <c r="C43" s="10">
        <v>0.1010436972890225</v>
      </c>
      <c r="D43">
        <v>3.3201325684785843E-2</v>
      </c>
      <c r="E43" s="10">
        <v>0.10158608637800561</v>
      </c>
      <c r="F43">
        <v>3.1602237373590469E-2</v>
      </c>
      <c r="G43" s="10">
        <v>0.1026196748845051</v>
      </c>
      <c r="H43">
        <v>3.9188172668218613E-2</v>
      </c>
      <c r="I43" s="10">
        <v>0.10093266121696701</v>
      </c>
      <c r="J43">
        <v>3.9987713098526001E-2</v>
      </c>
      <c r="K43" s="10">
        <v>0.10408373896892741</v>
      </c>
      <c r="L43">
        <v>4.1350748389959342E-2</v>
      </c>
      <c r="M43" s="10">
        <v>0.1025055766219098</v>
      </c>
      <c r="N43">
        <v>3.9248496294021613E-2</v>
      </c>
      <c r="O43" s="10">
        <v>0.1046810226210655</v>
      </c>
      <c r="P43">
        <v>4.3823052197694778E-2</v>
      </c>
      <c r="Q43" s="10">
        <v>0.10093110194847101</v>
      </c>
      <c r="R43">
        <v>4.0671404451131821E-2</v>
      </c>
      <c r="S43" s="10">
        <v>0.1015279929892023</v>
      </c>
      <c r="T43">
        <v>3.9946623146533973E-2</v>
      </c>
    </row>
    <row r="44" spans="1:20" x14ac:dyDescent="0.25">
      <c r="A44" s="10">
        <v>0.1088121990168731</v>
      </c>
      <c r="B44">
        <v>3.5668015480041497E-2</v>
      </c>
      <c r="C44" s="10">
        <v>0.104957579130507</v>
      </c>
      <c r="D44">
        <v>3.377162292599678E-2</v>
      </c>
      <c r="E44" s="10">
        <v>0.10522530589056869</v>
      </c>
      <c r="F44">
        <v>3.2327029854059219E-2</v>
      </c>
      <c r="G44" s="10">
        <v>0.1063657099413646</v>
      </c>
      <c r="H44">
        <v>3.9832856506109238E-2</v>
      </c>
      <c r="I44" s="10">
        <v>0.10435826150317851</v>
      </c>
      <c r="J44">
        <v>4.0683895349502557E-2</v>
      </c>
      <c r="K44" s="10">
        <v>0.10782976792059069</v>
      </c>
      <c r="L44">
        <v>4.2058374732732773E-2</v>
      </c>
      <c r="M44" s="10">
        <v>0.1059311769081213</v>
      </c>
      <c r="N44">
        <v>4.0236502885818481E-2</v>
      </c>
      <c r="O44" s="10">
        <v>0.1083736558873666</v>
      </c>
      <c r="P44">
        <v>4.4671822339296341E-2</v>
      </c>
      <c r="Q44" s="10">
        <v>0.1046313646298941</v>
      </c>
      <c r="R44">
        <v>4.1135843843221657E-2</v>
      </c>
      <c r="S44" s="10">
        <v>0.10538083964417171</v>
      </c>
      <c r="T44">
        <v>4.0665693581104279E-2</v>
      </c>
    </row>
    <row r="45" spans="1:20" x14ac:dyDescent="0.25">
      <c r="A45" s="10">
        <v>0.1120699525184596</v>
      </c>
      <c r="B45">
        <v>3.614199161529541E-2</v>
      </c>
      <c r="C45" s="10">
        <v>0.1088638315726904</v>
      </c>
      <c r="D45">
        <v>3.4243691712617867E-2</v>
      </c>
      <c r="E45" s="10">
        <v>0.1089179311402135</v>
      </c>
      <c r="F45">
        <v>3.2973621040582657E-2</v>
      </c>
      <c r="G45" s="10">
        <v>0.1101727801926331</v>
      </c>
      <c r="H45">
        <v>4.0654923766851432E-2</v>
      </c>
      <c r="I45" s="10">
        <v>0.10821110815025391</v>
      </c>
      <c r="J45">
        <v>4.1256099939346307E-2</v>
      </c>
      <c r="K45" s="10">
        <v>0.1116826082883909</v>
      </c>
      <c r="L45">
        <v>4.266681894659996E-2</v>
      </c>
      <c r="M45" s="10">
        <v>0.1096772119649808</v>
      </c>
      <c r="N45">
        <v>4.1281729936599731E-2</v>
      </c>
      <c r="O45" s="10">
        <v>0.11174585403551759</v>
      </c>
      <c r="P45">
        <v>4.5493889600038528E-2</v>
      </c>
      <c r="Q45" s="10">
        <v>0.10859102716939641</v>
      </c>
      <c r="R45">
        <v>4.1929300874471657E-2</v>
      </c>
      <c r="S45" s="10">
        <v>0.1073950010637993</v>
      </c>
      <c r="T45">
        <v>4.0907926857471473E-2</v>
      </c>
    </row>
    <row r="46" spans="1:20" x14ac:dyDescent="0.25">
      <c r="A46" s="10">
        <v>0.11560236439488709</v>
      </c>
      <c r="B46">
        <v>3.6758065223693848E-2</v>
      </c>
      <c r="C46" s="10">
        <v>0.1123428376540099</v>
      </c>
      <c r="D46">
        <v>3.4700501710176468E-2</v>
      </c>
      <c r="E46" s="10">
        <v>0.11288521446627819</v>
      </c>
      <c r="F46">
        <v>3.3582065254449837E-2</v>
      </c>
      <c r="G46" s="10">
        <v>0.1140179974404073</v>
      </c>
      <c r="H46">
        <v>4.1354920715093613E-2</v>
      </c>
      <c r="I46" s="10">
        <v>0.11207158419663039</v>
      </c>
      <c r="J46">
        <v>4.2049556970596307E-2</v>
      </c>
      <c r="K46" s="10">
        <v>0.1138646129323332</v>
      </c>
      <c r="L46">
        <v>4.299488291144371E-2</v>
      </c>
      <c r="M46" s="10">
        <v>0.1133164354316243</v>
      </c>
      <c r="N46">
        <v>4.1338831186294563E-2</v>
      </c>
      <c r="O46" s="10">
        <v>0.1152782697427437</v>
      </c>
      <c r="P46">
        <v>4.6418953686952591E-2</v>
      </c>
      <c r="Q46" s="10">
        <v>0.1123446957039535</v>
      </c>
      <c r="R46">
        <v>4.2612131685018539E-2</v>
      </c>
      <c r="S46" s="10">
        <v>0.1094549388793275</v>
      </c>
      <c r="T46">
        <v>4.1188307106494897E-2</v>
      </c>
    </row>
    <row r="47" spans="1:20" x14ac:dyDescent="0.25">
      <c r="A47" s="10">
        <v>0.11924158786153061</v>
      </c>
      <c r="B47">
        <v>3.7253022193908691E-2</v>
      </c>
      <c r="C47" s="10">
        <v>0.1160888727108693</v>
      </c>
      <c r="D47">
        <v>3.5203088074922562E-2</v>
      </c>
      <c r="E47" s="10">
        <v>0.1168524977923428</v>
      </c>
      <c r="F47">
        <v>3.4266803413629532E-2</v>
      </c>
      <c r="G47" s="10">
        <v>0.1179852850769998</v>
      </c>
      <c r="H47">
        <v>4.1988160461187363E-2</v>
      </c>
      <c r="I47" s="10">
        <v>0.11581761925348991</v>
      </c>
      <c r="J47">
        <v>4.2709499597549438E-2</v>
      </c>
      <c r="K47" s="10">
        <v>0.1157109245541306</v>
      </c>
      <c r="L47">
        <v>4.332294687628746E-2</v>
      </c>
      <c r="M47" s="10">
        <v>0.1171235056828928</v>
      </c>
      <c r="N47">
        <v>4.2218118906021118E-2</v>
      </c>
      <c r="O47" s="10">
        <v>0.1189709030090448</v>
      </c>
      <c r="P47">
        <v>4.7422219067811973E-2</v>
      </c>
      <c r="Q47" s="10">
        <v>0.1162967288358653</v>
      </c>
      <c r="R47">
        <v>4.3031748384237289E-2</v>
      </c>
      <c r="S47" s="10">
        <v>0.11331541493361361</v>
      </c>
      <c r="T47">
        <v>4.2159147560596473E-2</v>
      </c>
    </row>
    <row r="48" spans="1:20" x14ac:dyDescent="0.25">
      <c r="A48" s="10">
        <v>0.12303339931419691</v>
      </c>
      <c r="B48">
        <v>3.7857651710510247E-2</v>
      </c>
      <c r="C48" s="10">
        <v>0.1195678787921889</v>
      </c>
      <c r="D48">
        <v>3.5769570618867867E-2</v>
      </c>
      <c r="E48" s="10">
        <v>0.1203849058307426</v>
      </c>
      <c r="F48">
        <v>3.5048816353082657E-2</v>
      </c>
      <c r="G48" s="10">
        <v>0.1215787321478365</v>
      </c>
      <c r="H48">
        <v>4.2735841125249863E-2</v>
      </c>
      <c r="I48" s="10">
        <v>0.11962468950475839</v>
      </c>
      <c r="J48">
        <v>4.3396145105361938E-2</v>
      </c>
      <c r="K48" s="10">
        <v>0.1194035477977253</v>
      </c>
      <c r="L48">
        <v>4.4051554054021842E-2</v>
      </c>
      <c r="M48" s="10">
        <v>0.1209229465348602</v>
      </c>
      <c r="N48">
        <v>4.3469339609146118E-2</v>
      </c>
      <c r="O48" s="10">
        <v>0.1228847890950209</v>
      </c>
      <c r="P48">
        <v>4.8242378979921341E-2</v>
      </c>
      <c r="Q48" s="10">
        <v>0.1198367739578866</v>
      </c>
      <c r="R48">
        <v>4.3724115937948227E-2</v>
      </c>
      <c r="S48" s="10">
        <v>0.11684782681727859</v>
      </c>
      <c r="T48">
        <v>4.2944975197315223E-2</v>
      </c>
    </row>
    <row r="49" spans="1:20" x14ac:dyDescent="0.25">
      <c r="A49" s="10">
        <v>0.12504755327911241</v>
      </c>
      <c r="B49">
        <v>3.8134217262268073E-2</v>
      </c>
      <c r="C49" s="10">
        <v>0.1235351664287814</v>
      </c>
      <c r="D49">
        <v>3.6128152161836617E-2</v>
      </c>
      <c r="E49" s="10">
        <v>0.12385627874104919</v>
      </c>
      <c r="F49">
        <v>3.5479877144098282E-2</v>
      </c>
      <c r="G49" s="10">
        <v>0.12537818045038909</v>
      </c>
      <c r="H49">
        <v>4.3494965881109238E-2</v>
      </c>
      <c r="I49" s="10">
        <v>0.12337072456161779</v>
      </c>
      <c r="J49">
        <v>4.4117122888565057E-2</v>
      </c>
      <c r="K49" s="10">
        <v>0.12304276533325149</v>
      </c>
      <c r="L49">
        <v>4.4583704322576523E-2</v>
      </c>
      <c r="M49" s="10">
        <v>0.1244553584112877</v>
      </c>
      <c r="N49">
        <v>4.3871313333511353E-2</v>
      </c>
      <c r="O49" s="10">
        <v>0.12683682966946541</v>
      </c>
      <c r="P49">
        <v>4.9100685864686973E-2</v>
      </c>
      <c r="Q49" s="10">
        <v>0.1232066475277903</v>
      </c>
      <c r="R49">
        <v>4.4365998357534409E-2</v>
      </c>
      <c r="S49" s="10">
        <v>0.1201132097248567</v>
      </c>
      <c r="T49">
        <v>4.3243475258350372E-2</v>
      </c>
    </row>
    <row r="50" spans="1:20" x14ac:dyDescent="0.25">
      <c r="A50" s="10">
        <v>0.12885462353038091</v>
      </c>
      <c r="B50">
        <v>3.8733124732971191E-2</v>
      </c>
      <c r="C50" s="10">
        <v>0.1271209766497316</v>
      </c>
      <c r="D50">
        <v>3.6616433411836617E-2</v>
      </c>
      <c r="E50" s="10">
        <v>0.12733528104236741</v>
      </c>
      <c r="F50">
        <v>3.6195132881402969E-2</v>
      </c>
      <c r="G50" s="10">
        <v>0.12896399812192461</v>
      </c>
      <c r="H50">
        <v>4.4124390929937363E-2</v>
      </c>
      <c r="I50" s="10">
        <v>0.12695654223315331</v>
      </c>
      <c r="J50">
        <v>4.4815212488174438E-2</v>
      </c>
      <c r="K50" s="10">
        <v>0.12636155607093971</v>
      </c>
      <c r="L50">
        <v>4.5363809913396842E-2</v>
      </c>
      <c r="M50" s="10">
        <v>0.1265763388675897</v>
      </c>
      <c r="N50">
        <v>4.400673508644104E-2</v>
      </c>
      <c r="O50" s="10">
        <v>0.13070493930999161</v>
      </c>
      <c r="P50">
        <v>5.0214577466249473E-2</v>
      </c>
      <c r="Q50" s="10">
        <v>0.12673906324222101</v>
      </c>
      <c r="R50">
        <v>4.4809456914663308E-2</v>
      </c>
      <c r="S50" s="10">
        <v>0.1235311806187701</v>
      </c>
      <c r="T50">
        <v>4.4193334877490997E-2</v>
      </c>
    </row>
    <row r="51" spans="1:20" x14ac:dyDescent="0.25">
      <c r="A51" s="10">
        <v>0.13260828798654151</v>
      </c>
      <c r="B51">
        <v>3.9345383644103997E-2</v>
      </c>
      <c r="C51" s="10">
        <v>0.13065338852615921</v>
      </c>
      <c r="D51">
        <v>3.7251580506563187E-2</v>
      </c>
      <c r="E51" s="10">
        <v>0.13102790629201219</v>
      </c>
      <c r="F51">
        <v>3.7045810371637337E-2</v>
      </c>
      <c r="G51" s="10">
        <v>0.13265662738367609</v>
      </c>
      <c r="H51">
        <v>4.4797684997320182E-2</v>
      </c>
      <c r="I51" s="10">
        <v>0.13064917149490479</v>
      </c>
      <c r="J51">
        <v>4.5404583215713501E-2</v>
      </c>
      <c r="K51" s="10">
        <v>0.14526717672719519</v>
      </c>
      <c r="L51">
        <v>4.8425104469060898E-2</v>
      </c>
      <c r="M51" s="10">
        <v>0.12857524148448821</v>
      </c>
      <c r="N51">
        <v>4.4225126504898071E-2</v>
      </c>
      <c r="O51" s="10">
        <v>0.13429076087024269</v>
      </c>
      <c r="P51">
        <v>5.1059532910585403E-2</v>
      </c>
      <c r="Q51" s="10">
        <v>0.1304316965160536</v>
      </c>
      <c r="R51">
        <v>4.5496102422475808E-2</v>
      </c>
      <c r="S51" s="10">
        <v>0.1273916566730563</v>
      </c>
      <c r="T51">
        <v>4.5425482094287872E-2</v>
      </c>
    </row>
    <row r="52" spans="1:20" x14ac:dyDescent="0.25">
      <c r="A52" s="10">
        <v>0.13635432304340089</v>
      </c>
      <c r="B52">
        <v>3.9953827857971191E-2</v>
      </c>
      <c r="C52" s="10">
        <v>0.1346054173641493</v>
      </c>
      <c r="D52">
        <v>3.7596810609102249E-2</v>
      </c>
      <c r="E52" s="10">
        <v>0.1330420655190912</v>
      </c>
      <c r="F52">
        <v>3.7368152290582657E-2</v>
      </c>
      <c r="G52" s="10">
        <v>0.13630348024962069</v>
      </c>
      <c r="H52">
        <v>4.5657899230718613E-2</v>
      </c>
      <c r="I52" s="10">
        <v>0.13434180075665619</v>
      </c>
      <c r="J52">
        <v>4.6087414026260383E-2</v>
      </c>
      <c r="K52" s="10">
        <v>0.1635166701128947</v>
      </c>
      <c r="L52">
        <v>5.2022244781255722E-2</v>
      </c>
      <c r="M52" s="10">
        <v>0.13233653533994999</v>
      </c>
      <c r="N52">
        <v>4.5457273721694953E-2</v>
      </c>
      <c r="O52" s="10">
        <v>0.1380367999895688</v>
      </c>
      <c r="P52">
        <v>5.1845360547304153E-2</v>
      </c>
      <c r="Q52" s="10">
        <v>0.14944418023173711</v>
      </c>
      <c r="R52">
        <v>4.8425789922475808E-2</v>
      </c>
      <c r="S52" s="10">
        <v>0.13129790912324299</v>
      </c>
      <c r="T52">
        <v>4.5428819954395287E-2</v>
      </c>
    </row>
    <row r="53" spans="1:20" x14ac:dyDescent="0.25">
      <c r="A53" s="10">
        <v>0.13994014071493641</v>
      </c>
      <c r="B53">
        <v>4.0503144264221191E-2</v>
      </c>
      <c r="C53" s="10">
        <v>0.15346529243656579</v>
      </c>
      <c r="D53">
        <v>4.0273774415254593E-2</v>
      </c>
      <c r="E53" s="10">
        <v>0.13694831371706251</v>
      </c>
      <c r="F53">
        <v>3.7847850471735001E-2</v>
      </c>
      <c r="G53" s="10">
        <v>0.13988166852185499</v>
      </c>
      <c r="H53">
        <v>4.6308305114507682E-2</v>
      </c>
      <c r="I53" s="10">
        <v>0.13782080683797579</v>
      </c>
      <c r="J53">
        <v>4.6789318323135383E-2</v>
      </c>
      <c r="K53" s="10">
        <v>0.18209422713387219</v>
      </c>
      <c r="L53">
        <v>5.5326726287603378E-2</v>
      </c>
      <c r="M53" s="10">
        <v>0.1360825703968094</v>
      </c>
      <c r="N53">
        <v>4.5925527811050422E-2</v>
      </c>
      <c r="O53" s="10">
        <v>0.1416226215498198</v>
      </c>
      <c r="P53">
        <v>5.2655983716249473E-2</v>
      </c>
      <c r="Q53" s="10">
        <v>0.1678081643022227</v>
      </c>
      <c r="R53">
        <v>5.1245804876089103E-2</v>
      </c>
      <c r="S53" s="10">
        <v>0.13499816779187701</v>
      </c>
      <c r="T53">
        <v>4.6557970345020287E-2</v>
      </c>
    </row>
    <row r="54" spans="1:20" x14ac:dyDescent="0.25">
      <c r="A54" s="10">
        <v>0.14363276997668789</v>
      </c>
      <c r="B54">
        <v>4.1088700294494629E-2</v>
      </c>
      <c r="C54" s="10">
        <v>0.17134097499913539</v>
      </c>
      <c r="D54">
        <v>4.263697937130928E-2</v>
      </c>
      <c r="E54" s="10">
        <v>0.14085456191503379</v>
      </c>
      <c r="F54">
        <v>3.8666103035211563E-2</v>
      </c>
      <c r="G54" s="10">
        <v>0.1436887387731236</v>
      </c>
      <c r="H54">
        <v>4.699113592505455E-2</v>
      </c>
      <c r="I54" s="10">
        <v>0.14146003030461929</v>
      </c>
      <c r="J54">
        <v>4.7399669885635383E-2</v>
      </c>
      <c r="K54" s="10">
        <v>0.2006183784467811</v>
      </c>
      <c r="L54">
        <v>5.8714177459478378E-2</v>
      </c>
      <c r="M54" s="10">
        <v>0.13966838806834489</v>
      </c>
      <c r="N54">
        <v>4.642525315284729E-2</v>
      </c>
      <c r="O54" s="10">
        <v>0.1453152548161209</v>
      </c>
      <c r="P54">
        <v>5.3582955151796341E-2</v>
      </c>
      <c r="Q54" s="10">
        <v>0.1867596127571817</v>
      </c>
      <c r="R54">
        <v>5.4080124944448471E-2</v>
      </c>
      <c r="S54" s="10">
        <v>0.1370581056074052</v>
      </c>
      <c r="T54">
        <v>4.7221727669239037E-2</v>
      </c>
    </row>
    <row r="55" spans="1:20" x14ac:dyDescent="0.25">
      <c r="A55" s="10">
        <v>0.1474856166237633</v>
      </c>
      <c r="B55">
        <v>4.1712403297424323E-2</v>
      </c>
      <c r="C55" s="10">
        <v>0.19019322067225081</v>
      </c>
      <c r="D55">
        <v>4.5249093323945999E-2</v>
      </c>
      <c r="E55" s="10">
        <v>0.14450141081860859</v>
      </c>
      <c r="F55">
        <v>3.9505336433649063E-2</v>
      </c>
      <c r="G55" s="10">
        <v>0.1473279622397671</v>
      </c>
      <c r="H55">
        <v>4.7744538635015488E-2</v>
      </c>
      <c r="I55" s="10">
        <v>0.1452060653614787</v>
      </c>
      <c r="J55">
        <v>4.8086315393447883E-2</v>
      </c>
      <c r="K55" s="10">
        <v>0.21947059339496811</v>
      </c>
      <c r="L55">
        <v>6.2082555145025253E-2</v>
      </c>
      <c r="M55" s="10">
        <v>0.1581849401722101</v>
      </c>
      <c r="N55">
        <v>4.9718290567398071E-2</v>
      </c>
      <c r="O55" s="10">
        <v>0.148954482229397</v>
      </c>
      <c r="P55">
        <v>5.4487038403749473E-2</v>
      </c>
      <c r="Q55" s="10">
        <v>0.20469635000259581</v>
      </c>
      <c r="R55">
        <v>5.6835290044546127E-2</v>
      </c>
      <c r="S55" s="10">
        <v>0.14081177007125659</v>
      </c>
      <c r="T55">
        <v>4.8076219856739037E-2</v>
      </c>
    </row>
    <row r="56" spans="1:20" x14ac:dyDescent="0.25">
      <c r="A56" s="10">
        <v>0.15096462270508279</v>
      </c>
      <c r="B56">
        <v>4.2297959327697747E-2</v>
      </c>
      <c r="C56" s="10">
        <v>0.20877080797052511</v>
      </c>
      <c r="D56">
        <v>4.7946084290742867E-2</v>
      </c>
      <c r="E56" s="10">
        <v>0.1483084769334283</v>
      </c>
      <c r="F56">
        <v>3.9911601692438133E-2</v>
      </c>
      <c r="G56" s="10">
        <v>0.1511274030917345</v>
      </c>
      <c r="H56">
        <v>4.8469331115484238E-2</v>
      </c>
      <c r="I56" s="10">
        <v>0.14890632402253129</v>
      </c>
      <c r="J56">
        <v>4.8790127038955688E-2</v>
      </c>
      <c r="K56" s="10">
        <v>0.23778112187560299</v>
      </c>
      <c r="L56">
        <v>6.5492890775203705E-2</v>
      </c>
      <c r="M56" s="10">
        <v>0.1766633452795697</v>
      </c>
      <c r="N56">
        <v>5.365791916847229E-2</v>
      </c>
      <c r="O56" s="10">
        <v>0.15254030378964811</v>
      </c>
      <c r="P56">
        <v>5.5284310132265091E-2</v>
      </c>
      <c r="Q56" s="10">
        <v>0.2236020220120114</v>
      </c>
      <c r="R56">
        <v>5.953800305724144E-2</v>
      </c>
      <c r="S56" s="10">
        <v>0.1445043993405738</v>
      </c>
      <c r="T56">
        <v>4.8129267990589142E-2</v>
      </c>
    </row>
    <row r="57" spans="1:20" x14ac:dyDescent="0.25">
      <c r="A57" s="10">
        <v>0.1545504403766183</v>
      </c>
      <c r="B57">
        <v>4.2837738990783691E-2</v>
      </c>
      <c r="C57" s="10">
        <v>0.22729498947369151</v>
      </c>
      <c r="D57">
        <v>5.0565827637910843E-2</v>
      </c>
      <c r="E57" s="10">
        <v>0.15194769644599149</v>
      </c>
      <c r="F57">
        <v>4.0617320686578751E-2</v>
      </c>
      <c r="G57" s="10">
        <v>0.154659814968162</v>
      </c>
      <c r="H57">
        <v>4.91349957883358E-2</v>
      </c>
      <c r="I57" s="10">
        <v>0.1524921416940668</v>
      </c>
      <c r="J57">
        <v>4.9505382776260383E-2</v>
      </c>
      <c r="K57" s="10">
        <v>0.25609163545509173</v>
      </c>
      <c r="L57">
        <v>6.8901322782039642E-2</v>
      </c>
      <c r="M57" s="10">
        <v>0.19497390360230421</v>
      </c>
      <c r="N57">
        <v>5.5370718240737922E-2</v>
      </c>
      <c r="O57" s="10">
        <v>0.15624056646352419</v>
      </c>
      <c r="P57">
        <v>5.6014824658632278E-2</v>
      </c>
      <c r="Q57" s="10">
        <v>0.2421262236418989</v>
      </c>
      <c r="R57">
        <v>6.2347527593374252E-2</v>
      </c>
      <c r="S57" s="10">
        <v>0.14798340542902139</v>
      </c>
      <c r="T57">
        <v>4.9353785812854767E-2</v>
      </c>
    </row>
    <row r="58" spans="1:20" x14ac:dyDescent="0.25">
      <c r="A58" s="10">
        <v>0.1584566928188017</v>
      </c>
      <c r="B58">
        <v>4.3472886085510247E-2</v>
      </c>
      <c r="C58" s="10">
        <v>0.2454377010118009</v>
      </c>
      <c r="D58">
        <v>5.3208459168672562E-2</v>
      </c>
      <c r="E58" s="10">
        <v>0.15548010448439131</v>
      </c>
      <c r="F58">
        <v>4.1426036506891251E-2</v>
      </c>
      <c r="G58" s="10">
        <v>0.15851266161523739</v>
      </c>
      <c r="H58">
        <v>4.9896027892827988E-2</v>
      </c>
      <c r="I58" s="10">
        <v>0.1560169241711932</v>
      </c>
      <c r="J58">
        <v>5.0132900476455688E-2</v>
      </c>
      <c r="K58" s="10">
        <v>0.27461578676800069</v>
      </c>
      <c r="L58">
        <v>7.2246812283992767E-2</v>
      </c>
      <c r="M58" s="10">
        <v>0.2137651140810104</v>
      </c>
      <c r="N58">
        <v>6.0400396585464478E-2</v>
      </c>
      <c r="O58" s="10">
        <v>0.1599866055828503</v>
      </c>
      <c r="P58">
        <v>5.7046700268983841E-2</v>
      </c>
      <c r="Q58" s="10">
        <v>0.26049020771238451</v>
      </c>
      <c r="R58">
        <v>6.5118901431560516E-2</v>
      </c>
      <c r="S58" s="10">
        <v>0.15188965787920819</v>
      </c>
      <c r="T58">
        <v>5.0276942551136017E-2</v>
      </c>
    </row>
    <row r="59" spans="1:20" x14ac:dyDescent="0.25">
      <c r="A59" s="10">
        <v>0.1621035456847463</v>
      </c>
      <c r="B59">
        <v>4.4096589088439941E-2</v>
      </c>
      <c r="C59" s="10">
        <v>0.26456461996092778</v>
      </c>
      <c r="D59">
        <v>5.6273568421602249E-2</v>
      </c>
      <c r="E59" s="10">
        <v>0.15922613547111769</v>
      </c>
      <c r="F59">
        <v>4.1936252266168587E-2</v>
      </c>
      <c r="G59" s="10">
        <v>0.16242654345672189</v>
      </c>
      <c r="H59">
        <v>5.0678040832281113E-2</v>
      </c>
      <c r="I59" s="10">
        <v>0.15982399442246181</v>
      </c>
      <c r="J59">
        <v>5.0930172204971307E-2</v>
      </c>
      <c r="K59" s="10">
        <v>0.29357481313232481</v>
      </c>
      <c r="L59">
        <v>7.586505264043808E-2</v>
      </c>
      <c r="M59" s="10">
        <v>0.23229692498347801</v>
      </c>
      <c r="N59">
        <v>6.2987715005874634E-2</v>
      </c>
      <c r="O59" s="10">
        <v>0.1637860505552014</v>
      </c>
      <c r="P59">
        <v>5.7964134961366653E-2</v>
      </c>
      <c r="Q59" s="10">
        <v>0.27880078592973617</v>
      </c>
      <c r="R59">
        <v>6.7974202334880829E-2</v>
      </c>
      <c r="S59" s="10">
        <v>0.15558228714852529</v>
      </c>
      <c r="T59">
        <v>5.0610728561878197E-2</v>
      </c>
    </row>
    <row r="60" spans="1:20" x14ac:dyDescent="0.25">
      <c r="A60" s="10">
        <v>0.16579617494649779</v>
      </c>
      <c r="B60">
        <v>4.4599175453186042E-2</v>
      </c>
      <c r="C60" s="10">
        <v>0.28276073729414519</v>
      </c>
      <c r="D60">
        <v>5.8985818177461617E-2</v>
      </c>
      <c r="E60" s="10">
        <v>0.16281194924659931</v>
      </c>
      <c r="F60">
        <v>4.2504642158746719E-2</v>
      </c>
      <c r="G60" s="10">
        <v>0.1662870195030984</v>
      </c>
      <c r="H60">
        <v>5.1442887634038932E-2</v>
      </c>
      <c r="I60" s="10">
        <v>0.16367684106953709</v>
      </c>
      <c r="J60">
        <v>5.1637798547744751E-2</v>
      </c>
      <c r="K60" s="10">
        <v>0.31187771222609267</v>
      </c>
      <c r="L60">
        <v>7.9296372830867767E-2</v>
      </c>
      <c r="M60" s="10">
        <v>0.2509279031756898</v>
      </c>
      <c r="N60">
        <v>6.6214948892593384E-2</v>
      </c>
      <c r="O60" s="10">
        <v>0.16737187211545251</v>
      </c>
      <c r="P60">
        <v>5.8683205395936973E-2</v>
      </c>
      <c r="Q60" s="10">
        <v>0.2977598637922857</v>
      </c>
      <c r="R60">
        <v>7.0715062320232391E-2</v>
      </c>
      <c r="S60" s="10">
        <v>0.15906129323697299</v>
      </c>
      <c r="T60">
        <v>5.1585383713245392E-2</v>
      </c>
    </row>
    <row r="61" spans="1:20" x14ac:dyDescent="0.25">
      <c r="A61" s="10">
        <v>0.16922177523270929</v>
      </c>
      <c r="B61">
        <v>4.521334171295166E-2</v>
      </c>
      <c r="C61" s="10">
        <v>0.30161298296726058</v>
      </c>
      <c r="D61">
        <v>6.1957467347383499E-2</v>
      </c>
      <c r="E61" s="10">
        <v>0.16661138597040731</v>
      </c>
      <c r="F61">
        <v>4.3355319648981087E-2</v>
      </c>
      <c r="G61" s="10">
        <v>0.17003305455995779</v>
      </c>
      <c r="H61">
        <v>5.2165772765874863E-2</v>
      </c>
      <c r="I61" s="10">
        <v>0.18188058780205571</v>
      </c>
      <c r="J61">
        <v>5.5132061243057251E-2</v>
      </c>
      <c r="K61" s="10">
        <v>0.33018824070672759</v>
      </c>
      <c r="L61">
        <v>8.285357803106308E-2</v>
      </c>
      <c r="M61" s="10">
        <v>0.26912402050890721</v>
      </c>
      <c r="N61">
        <v>7.0394426584243774E-2</v>
      </c>
      <c r="O61" s="10">
        <v>0.17133153464687861</v>
      </c>
      <c r="P61">
        <v>5.9564400464296341E-2</v>
      </c>
      <c r="Q61" s="10">
        <v>0.31617725371590533</v>
      </c>
      <c r="R61">
        <v>7.3834531009197235E-2</v>
      </c>
      <c r="S61" s="10">
        <v>0.1627005167110728</v>
      </c>
      <c r="T61">
        <v>5.2394099533557892E-2</v>
      </c>
    </row>
    <row r="62" spans="1:20" x14ac:dyDescent="0.25">
      <c r="A62" s="10">
        <v>0.17296781028956881</v>
      </c>
      <c r="B62">
        <v>4.5840859413146973E-2</v>
      </c>
      <c r="C62" s="10">
        <v>0.3195954771200461</v>
      </c>
      <c r="D62">
        <v>6.5008267760276794E-2</v>
      </c>
      <c r="E62" s="10">
        <v>0.17036504634814539</v>
      </c>
      <c r="F62">
        <v>4.3848369270563133E-2</v>
      </c>
      <c r="G62" s="10">
        <v>0.17351206064127739</v>
      </c>
      <c r="H62">
        <v>5.2943971008062363E-2</v>
      </c>
      <c r="I62" s="10">
        <v>0.200893050860495</v>
      </c>
      <c r="J62">
        <v>5.8841854333877557E-2</v>
      </c>
      <c r="K62" s="10">
        <v>0.3489870499468461</v>
      </c>
      <c r="L62">
        <v>8.6509965360164642E-2</v>
      </c>
      <c r="M62" s="10">
        <v>0.28792286038691461</v>
      </c>
      <c r="N62">
        <v>7.2663217782974243E-2</v>
      </c>
      <c r="O62" s="10">
        <v>0.17503179732075469</v>
      </c>
      <c r="P62">
        <v>6.0636330395936973E-2</v>
      </c>
      <c r="Q62" s="10">
        <v>0.33490744935073791</v>
      </c>
      <c r="R62">
        <v>7.6740376651287079E-2</v>
      </c>
      <c r="S62" s="10">
        <v>0.16656099276535891</v>
      </c>
      <c r="T62">
        <v>5.3191371262073517E-2</v>
      </c>
    </row>
    <row r="63" spans="1:20" x14ac:dyDescent="0.25">
      <c r="A63" s="10">
        <v>0.17693509792616119</v>
      </c>
      <c r="B63">
        <v>4.6392083168029792E-2</v>
      </c>
      <c r="C63" s="10">
        <v>0.338389071786034</v>
      </c>
      <c r="D63">
        <v>6.7940443754196167E-2</v>
      </c>
      <c r="E63" s="10">
        <v>0.1740042658607085</v>
      </c>
      <c r="F63">
        <v>4.4443462044000633E-2</v>
      </c>
      <c r="G63" s="10">
        <v>0.176937660927489</v>
      </c>
      <c r="H63">
        <v>5.3787019103765488E-2</v>
      </c>
      <c r="I63" s="10">
        <v>0.21908916819371241</v>
      </c>
      <c r="J63">
        <v>6.2444835901260383E-2</v>
      </c>
      <c r="K63" s="10">
        <v>0.36761801267589211</v>
      </c>
      <c r="L63">
        <v>9.0202592313289642E-2</v>
      </c>
      <c r="M63" s="10">
        <v>0.306393636094973</v>
      </c>
      <c r="N63">
        <v>7.6964050531387329E-2</v>
      </c>
      <c r="O63" s="10">
        <v>0.17910590096580589</v>
      </c>
      <c r="P63">
        <v>6.1368752270936973E-2</v>
      </c>
      <c r="Q63" s="10">
        <v>0.35300440415555379</v>
      </c>
      <c r="R63">
        <v>7.9851262271404266E-2</v>
      </c>
      <c r="S63" s="10">
        <v>0.17020021623945869</v>
      </c>
      <c r="T63">
        <v>5.3984828293323517E-2</v>
      </c>
    </row>
    <row r="64" spans="1:20" x14ac:dyDescent="0.25">
      <c r="A64" s="10">
        <v>0.17899503573746889</v>
      </c>
      <c r="B64">
        <v>4.6625733375549323E-2</v>
      </c>
      <c r="C64" s="10">
        <v>0.35692088268850147</v>
      </c>
      <c r="D64">
        <v>7.1242064237594604E-2</v>
      </c>
      <c r="E64" s="10">
        <v>0.17764348537327171</v>
      </c>
      <c r="F64">
        <v>4.5248363167047501E-2</v>
      </c>
      <c r="G64" s="10">
        <v>0.18040903760950741</v>
      </c>
      <c r="H64">
        <v>5.4431702941656113E-2</v>
      </c>
      <c r="I64" s="10">
        <v>0.2379948196619357</v>
      </c>
      <c r="J64">
        <v>6.6387325525283813E-2</v>
      </c>
      <c r="K64" s="10">
        <v>0.38582172974038997</v>
      </c>
      <c r="L64">
        <v>9.395434707403183E-2</v>
      </c>
      <c r="M64" s="10">
        <v>0.32486441180303138</v>
      </c>
      <c r="N64">
        <v>7.9949051141738892E-2</v>
      </c>
      <c r="O64" s="10">
        <v>0.182584910820007</v>
      </c>
      <c r="P64">
        <v>6.2026787549257278E-2</v>
      </c>
      <c r="Q64" s="10">
        <v>0.37174985860556758</v>
      </c>
      <c r="R64">
        <v>8.319961279630661E-2</v>
      </c>
      <c r="S64" s="10">
        <v>0.17373262812312371</v>
      </c>
      <c r="T64">
        <v>5.4703898727893829E-2</v>
      </c>
    </row>
    <row r="65" spans="1:20" x14ac:dyDescent="0.25">
      <c r="A65" s="10">
        <v>0.18275245528859799</v>
      </c>
      <c r="B65">
        <v>4.7303982079029083E-2</v>
      </c>
      <c r="C65" s="10">
        <v>0.37571209316720777</v>
      </c>
      <c r="D65">
        <v>7.4513167142868042E-2</v>
      </c>
      <c r="E65" s="10">
        <v>0.18133611062291641</v>
      </c>
      <c r="F65">
        <v>4.5889232307672501E-2</v>
      </c>
      <c r="G65" s="10">
        <v>0.18436869584679871</v>
      </c>
      <c r="H65">
        <v>5.5242326110601432E-2</v>
      </c>
      <c r="I65" s="10">
        <v>0.25609175480423829</v>
      </c>
      <c r="J65">
        <v>7.0074230432510376E-2</v>
      </c>
      <c r="K65" s="10">
        <v>0.40429247534523038</v>
      </c>
      <c r="L65">
        <v>9.7805283963680267E-2</v>
      </c>
      <c r="M65" s="10">
        <v>0.34322837592087391</v>
      </c>
      <c r="N65">
        <v>8.3532959222793579E-2</v>
      </c>
      <c r="O65" s="10">
        <v>0.186010514821183</v>
      </c>
      <c r="P65">
        <v>6.3049130141735077E-2</v>
      </c>
      <c r="Q65" s="10">
        <v>0.39015961912159658</v>
      </c>
      <c r="R65">
        <v>8.6491696536540985E-2</v>
      </c>
      <c r="S65" s="10">
        <v>0.17737185159722349</v>
      </c>
      <c r="T65">
        <v>5.5560298264026642E-2</v>
      </c>
    </row>
    <row r="66" spans="1:20" x14ac:dyDescent="0.25">
      <c r="A66" s="10">
        <v>0.1860636145852925</v>
      </c>
      <c r="B66">
        <v>4.7906704246997833E-2</v>
      </c>
      <c r="C66" s="10">
        <v>0.39364118152488531</v>
      </c>
      <c r="D66">
        <v>7.7683180570602417E-2</v>
      </c>
      <c r="E66" s="10">
        <v>0.18513554734672449</v>
      </c>
      <c r="F66">
        <v>4.6414706856012337E-2</v>
      </c>
      <c r="G66" s="10">
        <v>0.1881833954973684</v>
      </c>
      <c r="H66">
        <v>5.6188371032476432E-2</v>
      </c>
      <c r="I66" s="10">
        <v>0.27493637107805252</v>
      </c>
      <c r="J66">
        <v>7.4039608240127563E-2</v>
      </c>
      <c r="K66" s="10">
        <v>0.42287003236620802</v>
      </c>
      <c r="L66">
        <v>0.1016104444861412</v>
      </c>
      <c r="M66" s="10">
        <v>0.36213402738909722</v>
      </c>
      <c r="N66">
        <v>8.7210327386856079E-2</v>
      </c>
      <c r="O66" s="10">
        <v>0.18942848941478399</v>
      </c>
      <c r="P66">
        <v>6.3848309218883514E-2</v>
      </c>
      <c r="Q66" s="10">
        <v>0.40896610883233492</v>
      </c>
      <c r="R66">
        <v>8.984481543302536E-2</v>
      </c>
      <c r="S66" s="10">
        <v>0.1812246982521929</v>
      </c>
      <c r="T66">
        <v>5.6414790451526642E-2</v>
      </c>
    </row>
    <row r="67" spans="1:20" x14ac:dyDescent="0.25">
      <c r="A67" s="10">
        <v>0.18964943225682801</v>
      </c>
      <c r="B67">
        <v>4.8415966331958771E-2</v>
      </c>
      <c r="C67" s="10">
        <v>0.41244002140289271</v>
      </c>
      <c r="D67">
        <v>8.1055372953414917E-2</v>
      </c>
      <c r="E67" s="10">
        <v>0.18714970657380339</v>
      </c>
      <c r="F67">
        <v>4.6798083931207657E-2</v>
      </c>
      <c r="G67" s="10">
        <v>0.1919828363493358</v>
      </c>
      <c r="H67">
        <v>5.67796491086483E-2</v>
      </c>
      <c r="I67" s="10">
        <v>0.29335374099100298</v>
      </c>
      <c r="J67">
        <v>7.8027874231338501E-2</v>
      </c>
      <c r="K67" s="10">
        <v>0.44160881978933431</v>
      </c>
      <c r="L67">
        <v>0.1055421158671379</v>
      </c>
      <c r="M67" s="10">
        <v>0.38055139730204768</v>
      </c>
      <c r="N67">
        <v>9.0170532464981079E-2</v>
      </c>
      <c r="O67" s="10">
        <v>0.19312112268108511</v>
      </c>
      <c r="P67">
        <v>6.4519695937633514E-2</v>
      </c>
      <c r="Q67" s="10">
        <v>0.42688758726256781</v>
      </c>
      <c r="R67">
        <v>9.3238942325115204E-2</v>
      </c>
      <c r="S67" s="10">
        <v>0.18328463606772111</v>
      </c>
      <c r="T67">
        <v>5.6750483810901642E-2</v>
      </c>
    </row>
    <row r="68" spans="1:20" x14ac:dyDescent="0.25">
      <c r="A68" s="10">
        <v>0.1932352499283635</v>
      </c>
      <c r="B68">
        <v>4.9014873802661903E-2</v>
      </c>
      <c r="C68" s="10">
        <v>0.43068954453121799</v>
      </c>
      <c r="D68">
        <v>8.4278792142868042E-2</v>
      </c>
      <c r="E68" s="10">
        <v>0.19116276624593809</v>
      </c>
      <c r="F68">
        <v>4.7648761421442032E-2</v>
      </c>
      <c r="G68" s="10">
        <v>0.1956220598159793</v>
      </c>
      <c r="H68">
        <v>5.7439591735601432E-2</v>
      </c>
      <c r="I68" s="10">
        <v>0.31230516885503318</v>
      </c>
      <c r="J68">
        <v>8.2096248865127563E-2</v>
      </c>
      <c r="K68" s="10">
        <v>0.45986594256190072</v>
      </c>
      <c r="L68">
        <v>0.1093167588114738</v>
      </c>
      <c r="M68" s="10">
        <v>0.39902217301010612</v>
      </c>
      <c r="N68">
        <v>9.4365984201431274E-2</v>
      </c>
      <c r="O68" s="10">
        <v>0.1951810627263357</v>
      </c>
      <c r="P68">
        <v>6.4967922866344452E-2</v>
      </c>
      <c r="Q68" s="10">
        <v>0.44584666512511739</v>
      </c>
      <c r="R68">
        <v>9.6683613955974579E-2</v>
      </c>
      <c r="S68" s="10">
        <v>0.18725192371244209</v>
      </c>
      <c r="T68">
        <v>5.7429499924182892E-2</v>
      </c>
    </row>
    <row r="69" spans="1:20" x14ac:dyDescent="0.25">
      <c r="A69" s="10">
        <v>0.1970346907803309</v>
      </c>
      <c r="B69">
        <v>4.9773998558521271E-2</v>
      </c>
      <c r="C69" s="10">
        <v>0.44916032023927649</v>
      </c>
      <c r="D69">
        <v>8.7467879056930542E-2</v>
      </c>
      <c r="E69" s="10">
        <v>0.19491642662367609</v>
      </c>
      <c r="F69">
        <v>4.8092219978570938E-2</v>
      </c>
      <c r="G69" s="10">
        <v>0.1992612832826228</v>
      </c>
      <c r="H69">
        <v>5.843522772192955E-2</v>
      </c>
      <c r="I69" s="10">
        <v>0.3302952924071198</v>
      </c>
      <c r="J69">
        <v>8.6000591516494751E-2</v>
      </c>
      <c r="K69" s="10">
        <v>0.47800862453146298</v>
      </c>
      <c r="L69">
        <v>0.1129102036356926</v>
      </c>
      <c r="M69" s="10">
        <v>0.41732510193353939</v>
      </c>
      <c r="N69">
        <v>9.7580909729003906E-2</v>
      </c>
      <c r="O69" s="10">
        <v>0.19882791954718679</v>
      </c>
      <c r="P69">
        <v>6.6051296889781952E-2</v>
      </c>
      <c r="Q69" s="10">
        <v>0.46399702578306717</v>
      </c>
      <c r="R69">
        <v>0.1000519916415215</v>
      </c>
      <c r="S69" s="10">
        <v>0.19073092980088971</v>
      </c>
      <c r="T69">
        <v>5.8303065598011017E-2</v>
      </c>
    </row>
    <row r="70" spans="1:20" x14ac:dyDescent="0.25">
      <c r="A70" s="10">
        <v>0.19909462859163851</v>
      </c>
      <c r="B70">
        <v>5.0041027367115021E-2</v>
      </c>
      <c r="C70" s="10">
        <v>0.46747087856201103</v>
      </c>
      <c r="D70">
        <v>9.0628355741500854E-2</v>
      </c>
      <c r="E70" s="10">
        <v>0.19817417658565609</v>
      </c>
      <c r="F70">
        <v>4.8721645027399063E-2</v>
      </c>
      <c r="G70" s="10">
        <v>0.20296154194367541</v>
      </c>
      <c r="H70">
        <v>5.9127595275640488E-2</v>
      </c>
      <c r="I70" s="10">
        <v>0.34914753808023519</v>
      </c>
      <c r="J70">
        <v>8.9948803186416626E-2</v>
      </c>
      <c r="K70" s="10">
        <v>0.49663958726050911</v>
      </c>
      <c r="L70">
        <v>0.1165227219462395</v>
      </c>
      <c r="M70" s="10">
        <v>0.43606952273684418</v>
      </c>
      <c r="N70">
        <v>0.1015185490250587</v>
      </c>
      <c r="O70" s="10">
        <v>0.20094889485303741</v>
      </c>
      <c r="P70">
        <v>6.6493801772594452E-2</v>
      </c>
      <c r="Q70" s="10">
        <v>0.48240678629909622</v>
      </c>
      <c r="R70">
        <v>0.1034699603915215</v>
      </c>
      <c r="S70" s="10">
        <v>0.1941565300941199</v>
      </c>
      <c r="T70">
        <v>5.8928675949573517E-2</v>
      </c>
    </row>
    <row r="71" spans="1:20" x14ac:dyDescent="0.25">
      <c r="A71" s="10">
        <v>0.202955104638015</v>
      </c>
      <c r="B71">
        <v>5.0557918846607208E-2</v>
      </c>
      <c r="C71" s="10">
        <v>0.48632312423512641</v>
      </c>
      <c r="D71">
        <v>9.3624800443649292E-2</v>
      </c>
      <c r="E71" s="10">
        <v>0.20159977314989269</v>
      </c>
      <c r="F71">
        <v>4.9467418342828751E-2</v>
      </c>
      <c r="G71" s="10">
        <v>0.2067075770005348</v>
      </c>
      <c r="H71">
        <v>5.9726502746343613E-2</v>
      </c>
      <c r="I71" s="10">
        <v>0.36756490799318559</v>
      </c>
      <c r="J71">
        <v>9.3910366296768188E-2</v>
      </c>
      <c r="K71" s="10">
        <v>0.51549180220869606</v>
      </c>
      <c r="L71">
        <v>0.12026875466108319</v>
      </c>
      <c r="M71" s="10">
        <v>0.45459370424001061</v>
      </c>
      <c r="N71">
        <v>0.1051415577530861</v>
      </c>
      <c r="O71" s="10">
        <v>0.20485515153143849</v>
      </c>
      <c r="P71">
        <v>6.7130856215953827E-2</v>
      </c>
      <c r="Q71" s="10">
        <v>0.50066395866331392</v>
      </c>
      <c r="R71">
        <v>0.106699101626873</v>
      </c>
      <c r="S71" s="10">
        <v>0.19768894197778489</v>
      </c>
      <c r="T71">
        <v>5.9828944504261017E-2</v>
      </c>
    </row>
    <row r="72" spans="1:20" x14ac:dyDescent="0.25">
      <c r="A72" s="10">
        <v>0.2068613570801984</v>
      </c>
      <c r="B72">
        <v>5.1273174583911903E-2</v>
      </c>
      <c r="C72" s="10">
        <v>0.50467945895366761</v>
      </c>
      <c r="D72">
        <v>9.6578329801559448E-2</v>
      </c>
      <c r="E72" s="10">
        <v>0.2051321811882926</v>
      </c>
      <c r="F72">
        <v>5.0106380134820938E-2</v>
      </c>
      <c r="G72" s="10">
        <v>0.21045361205739421</v>
      </c>
      <c r="H72">
        <v>6.0809876769781113E-2</v>
      </c>
      <c r="I72" s="10">
        <v>0.38619590108656798</v>
      </c>
      <c r="J72">
        <v>9.7648769617080688E-2</v>
      </c>
      <c r="K72" s="10">
        <v>0.53385573639739947</v>
      </c>
      <c r="L72">
        <v>0.1234406754374504</v>
      </c>
      <c r="M72" s="10">
        <v>0.47306447994806899</v>
      </c>
      <c r="N72">
        <v>0.109308160841465</v>
      </c>
      <c r="O72" s="10">
        <v>0.20838756723866461</v>
      </c>
      <c r="P72">
        <v>6.7973904311656952E-2</v>
      </c>
      <c r="Q72" s="10">
        <v>0.51984428934598981</v>
      </c>
      <c r="R72">
        <v>0.1101819202303886</v>
      </c>
      <c r="S72" s="10">
        <v>0.2013815712471021</v>
      </c>
      <c r="T72">
        <v>6.0595698654651642E-2</v>
      </c>
    </row>
    <row r="73" spans="1:20" x14ac:dyDescent="0.25">
      <c r="A73" s="10">
        <v>0.210508209946143</v>
      </c>
      <c r="B73">
        <v>5.1887340843677521E-2</v>
      </c>
      <c r="C73" s="10">
        <v>0.52342489303656714</v>
      </c>
      <c r="D73">
        <v>9.9489897489547729E-2</v>
      </c>
      <c r="E73" s="10">
        <v>0.20914524086042721</v>
      </c>
      <c r="F73">
        <v>5.0598476082086563E-2</v>
      </c>
      <c r="G73" s="10">
        <v>0.2140394297289297</v>
      </c>
      <c r="H73">
        <v>6.1649110168218613E-2</v>
      </c>
      <c r="I73" s="10">
        <v>0.40434567577949909</v>
      </c>
      <c r="J73">
        <v>0.1013780012726784</v>
      </c>
      <c r="K73" s="10">
        <v>0.55216626487803444</v>
      </c>
      <c r="L73">
        <v>0.1269139647483826</v>
      </c>
      <c r="M73" s="10">
        <v>0.49115378569107038</v>
      </c>
      <c r="N73">
        <v>0.11193690448999399</v>
      </c>
      <c r="O73" s="10">
        <v>0.21191998294589071</v>
      </c>
      <c r="P73">
        <v>6.8960003554821014E-2</v>
      </c>
      <c r="Q73" s="10">
        <v>0.53788020889008126</v>
      </c>
      <c r="R73">
        <v>0.11310874670743939</v>
      </c>
      <c r="S73" s="10">
        <v>0.20339573266672961</v>
      </c>
      <c r="T73">
        <v>6.0866542160511017E-2</v>
      </c>
    </row>
    <row r="74" spans="1:20" x14ac:dyDescent="0.25">
      <c r="A74" s="10">
        <v>0.21409402761767851</v>
      </c>
      <c r="B74">
        <v>5.2446193993091583E-2</v>
      </c>
      <c r="C74" s="10">
        <v>0.54151419877956852</v>
      </c>
      <c r="D74">
        <v>0.1021096408367157</v>
      </c>
      <c r="E74" s="10">
        <v>0.21300571271232849</v>
      </c>
      <c r="F74">
        <v>5.1431987434625633E-2</v>
      </c>
      <c r="G74" s="10">
        <v>0.2176786531955732</v>
      </c>
      <c r="H74">
        <v>6.22270368039608E-2</v>
      </c>
      <c r="I74" s="10">
        <v>0.42341154463304642</v>
      </c>
      <c r="J74">
        <v>0.1050095930695534</v>
      </c>
      <c r="K74" s="10">
        <v>0.5707972276070804</v>
      </c>
      <c r="L74">
        <v>0.13018506765365601</v>
      </c>
      <c r="M74" s="10">
        <v>0.50979240818375393</v>
      </c>
      <c r="N74">
        <v>0.11643741279840469</v>
      </c>
      <c r="O74" s="10">
        <v>0.2156736514727918</v>
      </c>
      <c r="P74">
        <v>6.9614224135875702E-2</v>
      </c>
      <c r="Q74" s="10">
        <v>0.55683165734504025</v>
      </c>
      <c r="R74">
        <v>0.1165229007601738</v>
      </c>
      <c r="S74" s="10">
        <v>0.20719517352648159</v>
      </c>
      <c r="T74">
        <v>6.1745829880237579E-2</v>
      </c>
    </row>
    <row r="75" spans="1:20" x14ac:dyDescent="0.25">
      <c r="A75" s="10">
        <v>0.217679845289214</v>
      </c>
      <c r="B75">
        <v>5.3048916161060333E-2</v>
      </c>
      <c r="C75" s="10">
        <v>0.56041985024779195</v>
      </c>
      <c r="D75">
        <v>0.1050641238689423</v>
      </c>
      <c r="E75" s="10">
        <v>0.2166983379619733</v>
      </c>
      <c r="F75">
        <v>5.2070949226617813E-2</v>
      </c>
      <c r="G75" s="10">
        <v>0.22126447086710871</v>
      </c>
      <c r="H75">
        <v>6.3230298459529877E-2</v>
      </c>
      <c r="I75" s="10">
        <v>0.44177550875088889</v>
      </c>
      <c r="J75">
        <v>0.1083836928009987</v>
      </c>
      <c r="K75" s="10">
        <v>0.58959603684719886</v>
      </c>
      <c r="L75">
        <v>0.13323777914047241</v>
      </c>
      <c r="M75" s="10">
        <v>0.5284768070722442</v>
      </c>
      <c r="N75">
        <v>0.1200477853417397</v>
      </c>
      <c r="O75" s="10">
        <v>0.21957990815119291</v>
      </c>
      <c r="P75">
        <v>7.0390515029430389E-2</v>
      </c>
      <c r="Q75" s="10">
        <v>0.57470735932972983</v>
      </c>
      <c r="R75">
        <v>0.1194487735629082</v>
      </c>
      <c r="S75" s="10">
        <v>0.2112192495321327</v>
      </c>
      <c r="T75">
        <v>6.2750473618507385E-2</v>
      </c>
    </row>
    <row r="76" spans="1:20" x14ac:dyDescent="0.25">
      <c r="A76" s="10">
        <v>0.2214792861411814</v>
      </c>
      <c r="B76">
        <v>5.3691692650318153E-2</v>
      </c>
      <c r="C76" s="10">
        <v>0.57888299655654918</v>
      </c>
      <c r="D76">
        <v>0.1075246036052704</v>
      </c>
      <c r="E76" s="10">
        <v>0.220505404076793</v>
      </c>
      <c r="F76">
        <v>5.2650783210992813E-2</v>
      </c>
      <c r="G76" s="10">
        <v>0.22517072330929211</v>
      </c>
      <c r="H76">
        <v>6.4248822629451752E-2</v>
      </c>
      <c r="I76" s="10">
        <v>0.46051331343448709</v>
      </c>
      <c r="J76">
        <v>0.1117520704865456</v>
      </c>
      <c r="K76" s="10">
        <v>0.60806678245203938</v>
      </c>
      <c r="L76">
        <v>0.1365670561790466</v>
      </c>
      <c r="M76" s="10">
        <v>0.5468941769851946</v>
      </c>
      <c r="N76">
        <v>0.1234056726098061</v>
      </c>
      <c r="O76" s="10">
        <v>0.223112323858419</v>
      </c>
      <c r="P76">
        <v>7.1307949721813202E-2</v>
      </c>
      <c r="Q76" s="10">
        <v>0.59372747245300384</v>
      </c>
      <c r="R76">
        <v>0.1225787326693535</v>
      </c>
      <c r="S76" s="10">
        <v>0.2150186903918847</v>
      </c>
      <c r="T76">
        <v>6.344093382358551E-2</v>
      </c>
    </row>
    <row r="77" spans="1:20" x14ac:dyDescent="0.25">
      <c r="A77" s="10">
        <v>0.22506510381271691</v>
      </c>
      <c r="B77">
        <v>5.4309673607349403E-2</v>
      </c>
      <c r="C77" s="10">
        <v>0.59774287162896567</v>
      </c>
      <c r="D77">
        <v>0.11033985018730159</v>
      </c>
      <c r="E77" s="10">
        <v>0.22425143506351941</v>
      </c>
      <c r="F77">
        <v>5.3337428718805313E-2</v>
      </c>
      <c r="G77" s="10">
        <v>0.22871076458502071</v>
      </c>
      <c r="H77">
        <v>6.4868710935115814E-2</v>
      </c>
      <c r="I77" s="10">
        <v>0.47849580758727273</v>
      </c>
      <c r="J77">
        <v>0.114901103079319</v>
      </c>
      <c r="K77" s="10">
        <v>0.62659093376494834</v>
      </c>
      <c r="L77">
        <v>0.1396245360374451</v>
      </c>
      <c r="M77" s="10">
        <v>0.56525814110303707</v>
      </c>
      <c r="N77">
        <v>0.12717458605766299</v>
      </c>
      <c r="O77" s="10">
        <v>0.22664473956564499</v>
      </c>
      <c r="P77">
        <v>7.2164349257946014E-2</v>
      </c>
      <c r="Q77" s="10">
        <v>0.61225167408289127</v>
      </c>
      <c r="R77">
        <v>0.12550556659698489</v>
      </c>
      <c r="S77" s="10">
        <v>0.21860450807076709</v>
      </c>
      <c r="T77">
        <v>6.3970223069190979E-2</v>
      </c>
    </row>
    <row r="78" spans="1:20" x14ac:dyDescent="0.25">
      <c r="A78" s="10">
        <v>0.22871195667866151</v>
      </c>
      <c r="B78">
        <v>5.4906673729419708E-2</v>
      </c>
      <c r="C78" s="10">
        <v>0.61577877157685912</v>
      </c>
      <c r="D78">
        <v>0.1126401126384735</v>
      </c>
      <c r="E78" s="10">
        <v>0.22767703162775599</v>
      </c>
      <c r="F78">
        <v>5.4039333015680313E-2</v>
      </c>
      <c r="G78" s="10">
        <v>0.23255598183279499</v>
      </c>
      <c r="H78">
        <v>6.5814755856990814E-2</v>
      </c>
      <c r="I78" s="10">
        <v>0.49724124167017208</v>
      </c>
      <c r="J78">
        <v>0.1180959120392799</v>
      </c>
      <c r="K78" s="10">
        <v>0.64511508507785731</v>
      </c>
      <c r="L78">
        <v>0.14242357015609741</v>
      </c>
      <c r="M78" s="10">
        <v>0.58411038677615246</v>
      </c>
      <c r="N78">
        <v>0.13021919131278989</v>
      </c>
      <c r="O78" s="10">
        <v>0.23055862565162119</v>
      </c>
      <c r="P78">
        <v>7.2856716811656952E-2</v>
      </c>
      <c r="Q78" s="10">
        <v>0.6310429049784485</v>
      </c>
      <c r="R78">
        <v>0.12861835956573489</v>
      </c>
      <c r="S78" s="10">
        <v>0.2221903257496495</v>
      </c>
      <c r="T78">
        <v>6.5129891037940979E-2</v>
      </c>
    </row>
    <row r="79" spans="1:20" x14ac:dyDescent="0.25">
      <c r="A79" s="10">
        <v>0.2325648033257369</v>
      </c>
      <c r="B79">
        <v>5.5475063621997833E-2</v>
      </c>
      <c r="C79" s="10">
        <v>0.63463101724997451</v>
      </c>
      <c r="D79">
        <v>0.11476251482963561</v>
      </c>
      <c r="E79" s="10">
        <v>0.2314154332234708</v>
      </c>
      <c r="F79">
        <v>5.4607722908258438E-2</v>
      </c>
      <c r="G79" s="10">
        <v>0.23457014324829581</v>
      </c>
      <c r="H79">
        <v>6.6390775144100189E-2</v>
      </c>
      <c r="I79" s="10">
        <v>0.51560517598567357</v>
      </c>
      <c r="J79">
        <v>0.121161974966526</v>
      </c>
      <c r="K79" s="10">
        <v>0.66380708290183876</v>
      </c>
      <c r="L79">
        <v>0.14558976888656619</v>
      </c>
      <c r="M79" s="10">
        <v>0.60247435089399493</v>
      </c>
      <c r="N79">
        <v>0.13406440615653989</v>
      </c>
      <c r="O79" s="10">
        <v>0.23429703536337229</v>
      </c>
      <c r="P79">
        <v>7.3732189834117889E-2</v>
      </c>
      <c r="Q79" s="10">
        <v>0.64897201281627204</v>
      </c>
      <c r="R79">
        <v>0.1313506364822388</v>
      </c>
      <c r="S79" s="10">
        <v>0.22588295501896671</v>
      </c>
      <c r="T79">
        <v>6.5768852829933167E-2</v>
      </c>
    </row>
    <row r="80" spans="1:20" x14ac:dyDescent="0.25">
      <c r="A80" s="10">
        <v>0.23625743258748841</v>
      </c>
      <c r="B80">
        <v>5.6184597313404083E-2</v>
      </c>
      <c r="C80" s="10">
        <v>0.65310179295803295</v>
      </c>
      <c r="D80">
        <v>0.1170179545879364</v>
      </c>
      <c r="E80" s="10">
        <v>0.23506228212704561</v>
      </c>
      <c r="F80">
        <v>5.5261943489313133E-2</v>
      </c>
      <c r="G80" s="10">
        <v>0.2384763956904791</v>
      </c>
      <c r="H80">
        <v>6.7256711423397064E-2</v>
      </c>
      <c r="I80" s="10">
        <v>0.53456423324900482</v>
      </c>
      <c r="J80">
        <v>0.1243462935090065</v>
      </c>
      <c r="K80" s="10">
        <v>0.68238463992281628</v>
      </c>
      <c r="L80">
        <v>0.14800828695297241</v>
      </c>
      <c r="M80" s="10">
        <v>0.62094512660205337</v>
      </c>
      <c r="N80">
        <v>0.13702747225761411</v>
      </c>
      <c r="O80" s="10">
        <v>0.23799729803724839</v>
      </c>
      <c r="P80">
        <v>7.4592404067516327E-2</v>
      </c>
      <c r="Q80" s="10">
        <v>0.66787768482568755</v>
      </c>
      <c r="R80">
        <v>0.13424599170684809</v>
      </c>
      <c r="S80" s="10">
        <v>0.22789711643859431</v>
      </c>
      <c r="T80">
        <v>6.5992966294288635E-2</v>
      </c>
    </row>
    <row r="81" spans="1:20" x14ac:dyDescent="0.25">
      <c r="A81" s="10">
        <v>0.23989665605413191</v>
      </c>
      <c r="B81">
        <v>5.6829281151294708E-2</v>
      </c>
      <c r="C81" s="10">
        <v>0.67161834506189821</v>
      </c>
      <c r="D81">
        <v>0.1194431483745575</v>
      </c>
      <c r="E81" s="10">
        <v>0.23875490737669031</v>
      </c>
      <c r="F81">
        <v>5.5990550667047501E-2</v>
      </c>
      <c r="G81" s="10">
        <v>0.24229109534104881</v>
      </c>
      <c r="H81">
        <v>6.7859433591365814E-2</v>
      </c>
      <c r="I81" s="10">
        <v>0.5524856922073812</v>
      </c>
      <c r="J81">
        <v>0.12693743407726291</v>
      </c>
      <c r="K81" s="10">
        <v>0.70047391618431021</v>
      </c>
      <c r="L81">
        <v>0.15097993612289429</v>
      </c>
      <c r="M81" s="10">
        <v>0.63946930810521974</v>
      </c>
      <c r="N81">
        <v>0.1404597461223602</v>
      </c>
      <c r="O81" s="10">
        <v>0.24168993130354949</v>
      </c>
      <c r="P81">
        <v>7.5403027236461639E-2</v>
      </c>
      <c r="Q81" s="10">
        <v>0.68640188645557498</v>
      </c>
      <c r="R81">
        <v>0.13696110248565671</v>
      </c>
      <c r="S81" s="10">
        <v>0.23136849312772509</v>
      </c>
      <c r="T81">
        <v>6.6731110215187073E-2</v>
      </c>
    </row>
    <row r="82" spans="1:20" x14ac:dyDescent="0.25">
      <c r="A82" s="10">
        <v>0.24353587952077529</v>
      </c>
      <c r="B82">
        <v>5.7355709373950958E-2</v>
      </c>
      <c r="C82" s="10">
        <v>0.68982209179441678</v>
      </c>
      <c r="D82">
        <v>0.1214663684368134</v>
      </c>
      <c r="E82" s="10">
        <v>0.24240175628026511</v>
      </c>
      <c r="F82">
        <v>5.6608531624078751E-2</v>
      </c>
      <c r="G82" s="10">
        <v>0.24570906622795921</v>
      </c>
      <c r="H82">
        <v>6.8788312375545502E-2</v>
      </c>
      <c r="I82" s="10">
        <v>0.57134556727979779</v>
      </c>
      <c r="J82">
        <v>0.1298137158155441</v>
      </c>
      <c r="K82" s="10">
        <v>0.71905147320528762</v>
      </c>
      <c r="L82">
        <v>0.1533517241477966</v>
      </c>
      <c r="M82" s="10">
        <v>0.65842836536855109</v>
      </c>
      <c r="N82">
        <v>0.1432888209819794</v>
      </c>
      <c r="O82" s="10">
        <v>0.24539019397742559</v>
      </c>
      <c r="P82">
        <v>7.6299481093883514E-2</v>
      </c>
      <c r="Q82" s="10">
        <v>0.70504052919932092</v>
      </c>
      <c r="R82">
        <v>0.13950455188751221</v>
      </c>
      <c r="S82" s="10">
        <v>0.2350077166018249</v>
      </c>
      <c r="T82">
        <v>6.7803040146827698E-2</v>
      </c>
    </row>
    <row r="83" spans="1:20" x14ac:dyDescent="0.25">
      <c r="A83" s="10">
        <v>0.24739635556715181</v>
      </c>
      <c r="B83">
        <v>5.8124370872974403E-2</v>
      </c>
      <c r="C83" s="10">
        <v>0.70878877845704924</v>
      </c>
      <c r="D83">
        <v>0.12382003664970399</v>
      </c>
      <c r="E83" s="10">
        <v>0.24614778726699149</v>
      </c>
      <c r="F83">
        <v>5.7262752205133438E-2</v>
      </c>
      <c r="G83" s="10">
        <v>0.24908126071906281</v>
      </c>
      <c r="H83">
        <v>6.9684766232967377E-2</v>
      </c>
      <c r="I83" s="10">
        <v>0.58964849620323112</v>
      </c>
      <c r="J83">
        <v>0.13268046081066129</v>
      </c>
      <c r="K83" s="10">
        <v>0.73801049956961173</v>
      </c>
      <c r="L83">
        <v>0.15597432851791379</v>
      </c>
      <c r="M83" s="10">
        <v>0.67667788849687649</v>
      </c>
      <c r="N83">
        <v>0.1466538608074188</v>
      </c>
      <c r="O83" s="10">
        <v>0.24749591046812619</v>
      </c>
      <c r="P83">
        <v>7.6703839004039764E-2</v>
      </c>
      <c r="Q83" s="10">
        <v>0.72318326044968018</v>
      </c>
      <c r="R83">
        <v>0.14199745655059809</v>
      </c>
      <c r="S83" s="10">
        <v>0.23886819265611101</v>
      </c>
      <c r="T83">
        <v>6.8512573838233948E-2</v>
      </c>
    </row>
    <row r="84" spans="1:20" x14ac:dyDescent="0.25">
      <c r="A84" s="10">
        <v>0.25119579641911932</v>
      </c>
      <c r="B84">
        <v>5.8814831078052521E-2</v>
      </c>
      <c r="C84" s="10">
        <v>0.7271451131755905</v>
      </c>
      <c r="D84">
        <v>0.1257159411907196</v>
      </c>
      <c r="E84" s="10">
        <v>0.2498861888627063</v>
      </c>
      <c r="F84">
        <v>5.8006618171930313E-2</v>
      </c>
      <c r="G84" s="10">
        <v>0.25272048418570631</v>
      </c>
      <c r="H84">
        <v>7.0331357419490814E-2</v>
      </c>
      <c r="I84" s="10">
        <v>0.60816504830709639</v>
      </c>
      <c r="J84">
        <v>0.13534025847911829</v>
      </c>
      <c r="K84" s="10">
        <v>0.75637443375831515</v>
      </c>
      <c r="L84">
        <v>0.15830510854721069</v>
      </c>
      <c r="M84" s="10">
        <v>0.69526310519445189</v>
      </c>
      <c r="N84">
        <v>0.14936897158622739</v>
      </c>
      <c r="O84" s="10">
        <v>0.25125719350141562</v>
      </c>
      <c r="P84">
        <v>7.7377133071422577E-2</v>
      </c>
      <c r="Q84" s="10">
        <v>0.7423101852792221</v>
      </c>
      <c r="R84">
        <v>0.1445037126541138</v>
      </c>
      <c r="S84" s="10">
        <v>0.24261422772064559</v>
      </c>
      <c r="T84">
        <v>6.8867340683937073E-2</v>
      </c>
    </row>
    <row r="85" spans="1:20" x14ac:dyDescent="0.25">
      <c r="A85" s="10">
        <v>0.2551630840557117</v>
      </c>
      <c r="B85">
        <v>5.9394665062427521E-2</v>
      </c>
      <c r="C85" s="10">
        <v>0.74594395305359795</v>
      </c>
      <c r="D85">
        <v>0.12772390246391299</v>
      </c>
      <c r="E85" s="10">
        <v>0.25342622629211781</v>
      </c>
      <c r="F85">
        <v>5.8693263679742813E-2</v>
      </c>
      <c r="G85" s="10">
        <v>0.25630630185724179</v>
      </c>
      <c r="H85">
        <v>7.1223996579647064E-2</v>
      </c>
      <c r="I85" s="10">
        <v>0.62620857765429094</v>
      </c>
      <c r="J85">
        <v>0.13768534362316129</v>
      </c>
      <c r="K85" s="10">
        <v>0.77463155653088156</v>
      </c>
      <c r="L85">
        <v>0.16065376996994021</v>
      </c>
      <c r="M85" s="10">
        <v>0.71361943991299326</v>
      </c>
      <c r="N85">
        <v>0.15221187472343439</v>
      </c>
      <c r="O85" s="10">
        <v>0.25336290999211619</v>
      </c>
      <c r="P85">
        <v>7.7771954238414764E-2</v>
      </c>
      <c r="Q85" s="10">
        <v>0.76050632238271543</v>
      </c>
      <c r="R85">
        <v>0.14670383930206299</v>
      </c>
      <c r="S85" s="10">
        <v>0.246200045399528</v>
      </c>
      <c r="T85">
        <v>6.9924011826515198E-2</v>
      </c>
    </row>
    <row r="86" spans="1:20" x14ac:dyDescent="0.25">
      <c r="A86" s="10">
        <v>0.25717724547121251</v>
      </c>
      <c r="B86">
        <v>5.9686489403247833E-2</v>
      </c>
      <c r="C86" s="10">
        <v>0.76403325879659933</v>
      </c>
      <c r="D86">
        <v>0.12969228625297549</v>
      </c>
      <c r="E86" s="10">
        <v>0.25727906875300749</v>
      </c>
      <c r="F86">
        <v>5.9389445930719383E-2</v>
      </c>
      <c r="G86" s="10">
        <v>0.26031936588964111</v>
      </c>
      <c r="H86">
        <v>7.2238706052303314E-2</v>
      </c>
      <c r="I86" s="10">
        <v>0.64538888749735535</v>
      </c>
      <c r="J86">
        <v>0.14045290648937231</v>
      </c>
      <c r="K86" s="10">
        <v>0.79347614209220163</v>
      </c>
      <c r="L86">
        <v>0.1628038287162781</v>
      </c>
      <c r="M86" s="10">
        <v>0.7322580624056767</v>
      </c>
      <c r="N86">
        <v>0.15494415163993841</v>
      </c>
      <c r="O86" s="10">
        <v>0.25706317266599232</v>
      </c>
      <c r="P86">
        <v>7.8689388930797577E-2</v>
      </c>
      <c r="Q86" s="10">
        <v>0.77924414742513859</v>
      </c>
      <c r="R86">
        <v>0.14906513690948489</v>
      </c>
      <c r="S86" s="10">
        <v>0.24978586307841039</v>
      </c>
      <c r="T86">
        <v>7.1221008896827698E-2</v>
      </c>
    </row>
    <row r="87" spans="1:20" x14ac:dyDescent="0.25">
      <c r="A87" s="10">
        <v>0.26054181056301501</v>
      </c>
      <c r="B87">
        <v>6.0348339378833771E-2</v>
      </c>
      <c r="C87" s="10">
        <v>0.78283209867460679</v>
      </c>
      <c r="D87">
        <v>0.13165685534477231</v>
      </c>
      <c r="E87" s="10">
        <v>0.25929322798008653</v>
      </c>
      <c r="F87">
        <v>5.9740398079156883E-2</v>
      </c>
      <c r="G87" s="10">
        <v>0.26407303034580171</v>
      </c>
      <c r="H87">
        <v>7.3030255734920502E-2</v>
      </c>
      <c r="I87" s="10">
        <v>0.6635850048305727</v>
      </c>
      <c r="J87">
        <v>0.14246658980846411</v>
      </c>
      <c r="K87" s="10">
        <v>0.81211473420811453</v>
      </c>
      <c r="L87">
        <v>0.16505974531173709</v>
      </c>
      <c r="M87" s="10">
        <v>0.75088905549905904</v>
      </c>
      <c r="N87">
        <v>0.1575801074504852</v>
      </c>
      <c r="O87" s="10">
        <v>0.26038196496111832</v>
      </c>
      <c r="P87">
        <v>7.9376034438610077E-2</v>
      </c>
      <c r="Q87" s="10">
        <v>0.79728769637682051</v>
      </c>
      <c r="R87">
        <v>0.15105259418487549</v>
      </c>
      <c r="S87" s="10">
        <v>0.25363872463455039</v>
      </c>
      <c r="T87">
        <v>7.1216180920600891E-2</v>
      </c>
    </row>
    <row r="88" spans="1:20" x14ac:dyDescent="0.25">
      <c r="A88" s="10">
        <v>0.26402081664433452</v>
      </c>
      <c r="B88">
        <v>6.1014004051685333E-2</v>
      </c>
      <c r="C88" s="10">
        <v>0.80135628017777316</v>
      </c>
      <c r="D88">
        <v>0.13350602984428411</v>
      </c>
      <c r="E88" s="10">
        <v>0.26130738720716551</v>
      </c>
      <c r="F88">
        <v>6.0106609016656883E-2</v>
      </c>
      <c r="G88" s="10">
        <v>0.26793350639217822</v>
      </c>
      <c r="H88">
        <v>7.3835156857967377E-2</v>
      </c>
      <c r="I88" s="10">
        <v>0.68249065629879613</v>
      </c>
      <c r="J88">
        <v>0.14513115584850311</v>
      </c>
      <c r="K88" s="10">
        <v>0.83041763330188256</v>
      </c>
      <c r="L88">
        <v>0.16709202527999881</v>
      </c>
      <c r="M88" s="10">
        <v>0.76935983120711748</v>
      </c>
      <c r="N88">
        <v>0.16015121340751651</v>
      </c>
      <c r="O88" s="10">
        <v>0.26363972199564428</v>
      </c>
      <c r="P88">
        <v>7.9955868422985077E-2</v>
      </c>
      <c r="Q88" s="10">
        <v>0.81619336838623613</v>
      </c>
      <c r="R88">
        <v>0.15333378314971921</v>
      </c>
      <c r="S88" s="10">
        <v>0.25749920068883653</v>
      </c>
      <c r="T88">
        <v>7.2141245007514954E-2</v>
      </c>
    </row>
    <row r="89" spans="1:20" x14ac:dyDescent="0.25">
      <c r="A89" s="10">
        <v>0.26749982272565409</v>
      </c>
      <c r="B89">
        <v>6.1641521751880653E-2</v>
      </c>
      <c r="C89" s="10">
        <v>0.82004830846556465</v>
      </c>
      <c r="D89">
        <v>0.1355879008769989</v>
      </c>
      <c r="E89" s="10">
        <v>0.26505341819389189</v>
      </c>
      <c r="F89">
        <v>6.0818050056695938E-2</v>
      </c>
      <c r="G89" s="10">
        <v>0.27146591826860578</v>
      </c>
      <c r="H89">
        <v>7.4765942990779877E-2</v>
      </c>
      <c r="I89" s="10">
        <v>0.70047315045158154</v>
      </c>
      <c r="J89">
        <v>0.14715246856212619</v>
      </c>
      <c r="K89" s="10">
        <v>0.84872816178251742</v>
      </c>
      <c r="L89">
        <v>0.16923969984054571</v>
      </c>
      <c r="M89" s="10">
        <v>0.78767038952985202</v>
      </c>
      <c r="N89">
        <v>0.1624619662761688</v>
      </c>
      <c r="O89" s="10">
        <v>0.26727894940892039</v>
      </c>
      <c r="P89">
        <v>8.0875210464000702E-2</v>
      </c>
      <c r="Q89" s="10">
        <v>0.83460312890226518</v>
      </c>
      <c r="R89">
        <v>0.15537369251251221</v>
      </c>
      <c r="S89" s="10">
        <v>0.2615122647294581</v>
      </c>
      <c r="T89">
        <v>7.3552682995796204E-2</v>
      </c>
    </row>
    <row r="90" spans="1:20" x14ac:dyDescent="0.25">
      <c r="A90" s="10">
        <v>0.27124585778251348</v>
      </c>
      <c r="B90">
        <v>6.2244243919849403E-2</v>
      </c>
      <c r="C90" s="10">
        <v>0.83786295583372505</v>
      </c>
      <c r="D90">
        <v>0.13722249865531921</v>
      </c>
      <c r="E90" s="10">
        <v>0.26879944918061832</v>
      </c>
      <c r="F90">
        <v>6.1397884041070938E-2</v>
      </c>
      <c r="G90" s="10">
        <v>0.27515854753035718</v>
      </c>
      <c r="H90">
        <v>7.5544141232967377E-2</v>
      </c>
      <c r="I90" s="10">
        <v>0.71937880191980497</v>
      </c>
      <c r="J90">
        <v>0.14937643706798551</v>
      </c>
      <c r="K90" s="10">
        <v>0.86742015960649888</v>
      </c>
      <c r="L90">
        <v>0.1712309718132019</v>
      </c>
      <c r="M90" s="10">
        <v>0.80662944679318327</v>
      </c>
      <c r="N90">
        <v>0.16486665606498721</v>
      </c>
      <c r="O90" s="10">
        <v>0.269293113008721</v>
      </c>
      <c r="P90">
        <v>8.1382565200328827E-2</v>
      </c>
      <c r="Q90" s="10">
        <v>0.85334095394468834</v>
      </c>
      <c r="R90">
        <v>0.1575738191604614</v>
      </c>
      <c r="S90" s="10">
        <v>0.26527355859262619</v>
      </c>
      <c r="T90">
        <v>7.3474481701850891E-2</v>
      </c>
    </row>
    <row r="91" spans="1:20" x14ac:dyDescent="0.25">
      <c r="A91" s="10">
        <v>0.27504529863448091</v>
      </c>
      <c r="B91">
        <v>6.2928982079029083E-2</v>
      </c>
      <c r="C91" s="10">
        <v>0.85687541889216434</v>
      </c>
      <c r="D91">
        <v>0.13918229937553411</v>
      </c>
      <c r="E91" s="10">
        <v>0.27217164000777322</v>
      </c>
      <c r="F91">
        <v>6.2113139778375633E-2</v>
      </c>
      <c r="G91" s="10">
        <v>0.2787977709970007</v>
      </c>
      <c r="H91">
        <v>7.6293729245662689E-2</v>
      </c>
      <c r="I91" s="10">
        <v>0.7378495776278633</v>
      </c>
      <c r="J91">
        <v>0.15160088241100311</v>
      </c>
      <c r="K91" s="10">
        <v>0.88610452804361339</v>
      </c>
      <c r="L91">
        <v>0.17323464155197141</v>
      </c>
      <c r="M91" s="10">
        <v>0.82499341091102574</v>
      </c>
      <c r="N91">
        <v>0.1672351062297821</v>
      </c>
      <c r="O91" s="10">
        <v>0.27135305305397162</v>
      </c>
      <c r="P91">
        <v>8.1785015761852264E-2</v>
      </c>
      <c r="Q91" s="10">
        <v>0.87110984422311011</v>
      </c>
      <c r="R91">
        <v>0.15933144092559809</v>
      </c>
      <c r="S91" s="10">
        <v>0.26847790630567009</v>
      </c>
      <c r="T91">
        <v>7.4019983410835266E-2</v>
      </c>
    </row>
    <row r="92" spans="1:20" x14ac:dyDescent="0.25">
      <c r="A92" s="10">
        <v>0.27705946004998172</v>
      </c>
      <c r="B92">
        <v>6.3312359154224396E-2</v>
      </c>
      <c r="C92" s="10">
        <v>0.87502575982957487</v>
      </c>
      <c r="D92">
        <v>0.14063999056816101</v>
      </c>
      <c r="E92" s="10">
        <v>0.27558960718099812</v>
      </c>
      <c r="F92">
        <v>6.2782622873783112E-2</v>
      </c>
      <c r="G92" s="10">
        <v>0.28243699446364418</v>
      </c>
      <c r="H92">
        <v>7.7136777341365814E-2</v>
      </c>
      <c r="I92" s="10">
        <v>0.75680863489119465</v>
      </c>
      <c r="J92">
        <v>0.15364937484264371</v>
      </c>
      <c r="K92" s="10">
        <v>0.90436165081617981</v>
      </c>
      <c r="L92">
        <v>0.1751214861869812</v>
      </c>
      <c r="M92" s="10">
        <v>0.8433497456295671</v>
      </c>
      <c r="N92">
        <v>0.16932651400566101</v>
      </c>
      <c r="O92" s="10">
        <v>0.27336721665377223</v>
      </c>
      <c r="P92">
        <v>8.2086376845836639E-2</v>
      </c>
      <c r="Q92" s="10">
        <v>0.89018336319951807</v>
      </c>
      <c r="R92">
        <v>0.16137707233428961</v>
      </c>
      <c r="S92" s="10">
        <v>0.27194928299480092</v>
      </c>
      <c r="T92">
        <v>7.5900629162788391E-2</v>
      </c>
    </row>
    <row r="93" spans="1:20" x14ac:dyDescent="0.25">
      <c r="A93" s="10">
        <v>0.28091230669705708</v>
      </c>
      <c r="B93">
        <v>6.3968487083911896E-2</v>
      </c>
      <c r="C93" s="10">
        <v>0.89348890613833221</v>
      </c>
      <c r="D93">
        <v>0.14251348376274109</v>
      </c>
      <c r="E93" s="10">
        <v>0.27917542095647963</v>
      </c>
      <c r="F93">
        <v>6.3436843454837799E-2</v>
      </c>
      <c r="G93" s="10">
        <v>0.28612962372539558</v>
      </c>
      <c r="H93">
        <v>7.7979825437068939E-2</v>
      </c>
      <c r="I93" s="10">
        <v>0.77479112904398018</v>
      </c>
      <c r="J93">
        <v>0.15551905333995819</v>
      </c>
      <c r="K93" s="10">
        <v>0.92255773849381073</v>
      </c>
      <c r="L93">
        <v>0.17688578367233279</v>
      </c>
      <c r="M93" s="10">
        <v>0.8617671155425175</v>
      </c>
      <c r="N93">
        <v>0.17150852084159851</v>
      </c>
      <c r="O93" s="10">
        <v>0.27695303821402317</v>
      </c>
      <c r="P93">
        <v>8.2834057509899139E-2</v>
      </c>
      <c r="Q93" s="10">
        <v>0.90848631200927921</v>
      </c>
      <c r="R93">
        <v>0.1633182764053345</v>
      </c>
      <c r="S93" s="10">
        <v>0.27570294745865231</v>
      </c>
      <c r="T93">
        <v>7.5833871960639954E-2</v>
      </c>
    </row>
    <row r="94" spans="1:20" x14ac:dyDescent="0.25">
      <c r="A94" s="10">
        <v>0.28461256535810969</v>
      </c>
      <c r="B94">
        <v>6.4529247581958771E-2</v>
      </c>
      <c r="C94" s="10">
        <v>0.91169265287085066</v>
      </c>
      <c r="D94">
        <v>0.1439912021160126</v>
      </c>
      <c r="E94" s="10">
        <v>0.28308166915445099</v>
      </c>
      <c r="F94">
        <v>6.4159728586673737E-2</v>
      </c>
      <c r="G94" s="10">
        <v>0.28971544139693112</v>
      </c>
      <c r="H94">
        <v>7.8845761716365814E-2</v>
      </c>
      <c r="I94" s="10">
        <v>0.79375018630731153</v>
      </c>
      <c r="J94">
        <v>0.157591387629509</v>
      </c>
      <c r="K94" s="10">
        <v>0.94113529551478825</v>
      </c>
      <c r="L94">
        <v>0.17859047651290891</v>
      </c>
      <c r="M94" s="10">
        <v>0.88056595542052496</v>
      </c>
      <c r="N94">
        <v>0.17390057444572449</v>
      </c>
      <c r="O94" s="10">
        <v>0.2808058890393994</v>
      </c>
      <c r="P94">
        <v>8.3713345229625702E-2</v>
      </c>
      <c r="Q94" s="10">
        <v>0.92673585496590638</v>
      </c>
      <c r="R94">
        <v>0.16505968570709231</v>
      </c>
      <c r="S94" s="10">
        <v>0.2793955767279695</v>
      </c>
      <c r="T94">
        <v>7.6479509472846985E-2</v>
      </c>
    </row>
    <row r="95" spans="1:20" x14ac:dyDescent="0.25">
      <c r="A95" s="10">
        <v>0.2880839420401281</v>
      </c>
      <c r="B95">
        <v>6.5257854759693146E-2</v>
      </c>
      <c r="C95" s="10">
        <v>0.93076615112369909</v>
      </c>
      <c r="D95">
        <v>0.14572259783744809</v>
      </c>
      <c r="E95" s="10">
        <v>0.28688873526927072</v>
      </c>
      <c r="F95">
        <v>6.4951278269290924E-2</v>
      </c>
      <c r="G95" s="10">
        <v>0.29335466486357459</v>
      </c>
      <c r="H95">
        <v>7.9662106931209564E-2</v>
      </c>
      <c r="I95" s="10">
        <v>0.81194630364052889</v>
      </c>
      <c r="J95">
        <v>0.15934805572032931</v>
      </c>
      <c r="K95" s="10">
        <v>0.95992647536803977</v>
      </c>
      <c r="L95">
        <v>0.1806456446647644</v>
      </c>
      <c r="M95" s="10">
        <v>0.89887651374325939</v>
      </c>
      <c r="N95">
        <v>0.17568013072013849</v>
      </c>
      <c r="O95" s="10">
        <v>0.28433830474662541</v>
      </c>
      <c r="P95">
        <v>8.4560208022594452E-2</v>
      </c>
      <c r="Q95" s="10">
        <v>0.94510746844398252</v>
      </c>
      <c r="R95">
        <v>0.16676104068756101</v>
      </c>
      <c r="S95" s="10">
        <v>0.28319501758772148</v>
      </c>
      <c r="T95">
        <v>7.842119038105011E-2</v>
      </c>
    </row>
    <row r="96" spans="1:20" x14ac:dyDescent="0.25">
      <c r="A96" s="10">
        <v>0.29183760649628859</v>
      </c>
      <c r="B96">
        <v>6.5925426781177521E-2</v>
      </c>
      <c r="C96" s="10">
        <v>0.94896226845691656</v>
      </c>
      <c r="D96">
        <v>0.14708635210990911</v>
      </c>
      <c r="E96" s="10">
        <v>0.29074920712117203</v>
      </c>
      <c r="F96">
        <v>6.5632201731204987E-2</v>
      </c>
      <c r="G96" s="10">
        <v>0.29710832931973519</v>
      </c>
      <c r="H96">
        <v>8.0323956906795502E-2</v>
      </c>
      <c r="I96" s="10">
        <v>0.83042470874788843</v>
      </c>
      <c r="J96">
        <v>0.16128306090831759</v>
      </c>
      <c r="K96" s="10">
        <v>0.97824463323554156</v>
      </c>
      <c r="L96">
        <v>0.18193162977695471</v>
      </c>
      <c r="M96" s="10">
        <v>0.91723284846180075</v>
      </c>
      <c r="N96">
        <v>0.1776818931102753</v>
      </c>
      <c r="O96" s="10">
        <v>0.28808434386595161</v>
      </c>
      <c r="P96">
        <v>8.5191540420055389E-2</v>
      </c>
      <c r="Q96" s="10">
        <v>0.9640665463065321</v>
      </c>
      <c r="R96">
        <v>0.1685453653335571</v>
      </c>
      <c r="S96" s="10">
        <v>0.28720808162834299</v>
      </c>
      <c r="T96">
        <v>7.8312471508979797E-2</v>
      </c>
    </row>
    <row r="97" spans="1:20" x14ac:dyDescent="0.25">
      <c r="A97" s="10">
        <v>0.29558364155314809</v>
      </c>
      <c r="B97">
        <v>6.6495724022388458E-2</v>
      </c>
      <c r="C97" s="10">
        <v>0.96786029052583877</v>
      </c>
      <c r="D97">
        <v>0.14884588122367859</v>
      </c>
      <c r="E97" s="10">
        <v>0.29449523810789852</v>
      </c>
      <c r="F97">
        <v>6.6349364817142487E-2</v>
      </c>
      <c r="G97" s="10">
        <v>0.30074755278637871</v>
      </c>
      <c r="H97">
        <v>8.1311963498592377E-2</v>
      </c>
      <c r="I97" s="10">
        <v>0.84872763767132176</v>
      </c>
      <c r="J97">
        <v>0.1630731076002121</v>
      </c>
      <c r="K97" s="10">
        <v>0.99666197313231353</v>
      </c>
      <c r="L97">
        <v>0.1838728338479996</v>
      </c>
      <c r="M97" s="10">
        <v>0.93549000098942725</v>
      </c>
      <c r="N97">
        <v>0.17985031008720401</v>
      </c>
      <c r="O97" s="10">
        <v>0.29178460653982757</v>
      </c>
      <c r="P97">
        <v>8.6051754653453827E-2</v>
      </c>
      <c r="Q97" s="10">
        <v>0.98231608926315928</v>
      </c>
      <c r="R97">
        <v>0.17012178897857669</v>
      </c>
      <c r="S97" s="10">
        <v>0.29085493450175959</v>
      </c>
      <c r="T97">
        <v>7.8661516308784485E-2</v>
      </c>
    </row>
    <row r="98" spans="1:20" x14ac:dyDescent="0.25">
      <c r="A98" s="10">
        <v>0.29922286501979162</v>
      </c>
      <c r="B98">
        <v>6.7235775291919708E-2</v>
      </c>
      <c r="C98" s="10">
        <v>0.98595722566814137</v>
      </c>
      <c r="D98">
        <v>0.15009090304374689</v>
      </c>
      <c r="E98" s="10">
        <v>0.29802764614629829</v>
      </c>
      <c r="F98">
        <v>6.7114211618900299E-2</v>
      </c>
      <c r="G98" s="10">
        <v>0.30427233526350511</v>
      </c>
      <c r="H98">
        <v>8.2200787961483002E-2</v>
      </c>
      <c r="I98" s="10">
        <v>0.86790794751438616</v>
      </c>
      <c r="J98">
        <v>0.16484598815441129</v>
      </c>
      <c r="K98" s="10">
        <v>1.015506558693634</v>
      </c>
      <c r="L98">
        <v>0.1852616220712662</v>
      </c>
      <c r="M98" s="10">
        <v>0.95434224666254264</v>
      </c>
      <c r="N98">
        <v>0.18154981732368469</v>
      </c>
      <c r="O98" s="10">
        <v>0.29563745736520369</v>
      </c>
      <c r="P98">
        <v>8.6778454482555389E-2</v>
      </c>
      <c r="Q98" s="10">
        <v>1.0013285133740959</v>
      </c>
      <c r="R98">
        <v>0.17180836200714111</v>
      </c>
      <c r="S98" s="10">
        <v>0.29449415797585943</v>
      </c>
      <c r="T98">
        <v>8.042009174823761E-2</v>
      </c>
    </row>
    <row r="99" spans="1:20" x14ac:dyDescent="0.25">
      <c r="A99" s="10">
        <v>0.3028086826913271</v>
      </c>
      <c r="B99">
        <v>6.7964382469654083E-2</v>
      </c>
      <c r="C99" s="10">
        <v>1.004969629121899</v>
      </c>
      <c r="D99">
        <v>0.1517197787761688</v>
      </c>
      <c r="E99" s="10">
        <v>0.30161345992177979</v>
      </c>
      <c r="F99">
        <v>6.7755080759525299E-2</v>
      </c>
      <c r="G99" s="10">
        <v>0.30807940551477359</v>
      </c>
      <c r="H99">
        <v>8.2801602780818939E-2</v>
      </c>
      <c r="I99" s="10">
        <v>0.88609643544830241</v>
      </c>
      <c r="J99">
        <v>0.1663694828748703</v>
      </c>
      <c r="K99" s="10">
        <v>1.033923898590406</v>
      </c>
      <c r="L99">
        <v>0.18694247305393219</v>
      </c>
      <c r="M99" s="10">
        <v>0.97275961657549304</v>
      </c>
      <c r="N99">
        <v>0.18360379338264471</v>
      </c>
      <c r="O99" s="10">
        <v>0.29916987307242981</v>
      </c>
      <c r="P99">
        <v>8.7535671889781952E-2</v>
      </c>
      <c r="Q99" s="10">
        <v>1.0193110270650529</v>
      </c>
      <c r="R99">
        <v>0.17335975170135501</v>
      </c>
      <c r="S99" s="10">
        <v>0.29807997565474181</v>
      </c>
      <c r="T99">
        <v>8.0416277050971985E-2</v>
      </c>
    </row>
    <row r="100" spans="1:20" x14ac:dyDescent="0.25">
      <c r="A100" s="10">
        <v>0.30650131195307861</v>
      </c>
      <c r="B100">
        <v>6.8574734032154083E-2</v>
      </c>
      <c r="C100" s="10">
        <v>1.0233335932397409</v>
      </c>
      <c r="D100">
        <v>0.15307971835136411</v>
      </c>
      <c r="E100" s="10">
        <v>0.30541289664558791</v>
      </c>
      <c r="F100">
        <v>6.8462707102298737E-2</v>
      </c>
      <c r="G100" s="10">
        <v>0.31199328735625809</v>
      </c>
      <c r="H100">
        <v>8.3728574216365814E-2</v>
      </c>
      <c r="I100" s="10">
        <v>0.90474268734028707</v>
      </c>
      <c r="J100">
        <v>0.16813282668590551</v>
      </c>
      <c r="K100" s="10">
        <v>1.0523946441952461</v>
      </c>
      <c r="L100">
        <v>0.18831433355808261</v>
      </c>
      <c r="M100" s="10">
        <v>0.99116935708914233</v>
      </c>
      <c r="N100">
        <v>0.1851013004779816</v>
      </c>
      <c r="O100" s="10">
        <v>0.30286250633873091</v>
      </c>
      <c r="P100">
        <v>8.8292889297008514E-2</v>
      </c>
      <c r="Q100" s="10">
        <v>1.0381098873682011</v>
      </c>
      <c r="R100">
        <v>0.17485463619232181</v>
      </c>
      <c r="S100" s="10">
        <v>0.30178023432337581</v>
      </c>
      <c r="T100">
        <v>8.0752924084663391E-2</v>
      </c>
    </row>
    <row r="101" spans="1:20" x14ac:dyDescent="0.25">
      <c r="A101" s="10">
        <v>0.31014053541972197</v>
      </c>
      <c r="B101">
        <v>6.9267101585865021E-2</v>
      </c>
      <c r="C101" s="10">
        <v>1.042025621527533</v>
      </c>
      <c r="D101">
        <v>0.15456172823905939</v>
      </c>
      <c r="E101" s="10">
        <v>0.30905974554916271</v>
      </c>
      <c r="F101">
        <v>6.9183684885501862E-2</v>
      </c>
      <c r="G101" s="10">
        <v>0.31584613400333339</v>
      </c>
      <c r="H101">
        <v>8.4722302854061127E-2</v>
      </c>
      <c r="I101" s="10">
        <v>0.92299221046861235</v>
      </c>
      <c r="J101">
        <v>0.16962866485118869</v>
      </c>
      <c r="K101" s="10">
        <v>1.0709187955081549</v>
      </c>
      <c r="L101">
        <v>0.1898168474435806</v>
      </c>
      <c r="M101" s="10">
        <v>1.0096401327972011</v>
      </c>
      <c r="N101">
        <v>0.18693497776985171</v>
      </c>
      <c r="O101" s="10">
        <v>0.306555139605032</v>
      </c>
      <c r="P101">
        <v>8.9147381484508514E-2</v>
      </c>
      <c r="Q101" s="10">
        <v>1.056527992548782</v>
      </c>
      <c r="R101">
        <v>0.17643256485462189</v>
      </c>
      <c r="S101" s="10">
        <v>0.30541945779747559</v>
      </c>
      <c r="T101">
        <v>8.2431390881538391E-2</v>
      </c>
    </row>
    <row r="102" spans="1:20" x14ac:dyDescent="0.25">
      <c r="A102" s="10">
        <v>0.31404678786190537</v>
      </c>
      <c r="B102">
        <v>7.0073910057544708E-2</v>
      </c>
      <c r="C102" s="10">
        <v>1.060168333065642</v>
      </c>
      <c r="D102">
        <v>0.15588018298149109</v>
      </c>
      <c r="E102" s="10">
        <v>0.31247771272238761</v>
      </c>
      <c r="F102">
        <v>6.9853164255619049E-2</v>
      </c>
      <c r="G102" s="10">
        <v>0.31943195167486899</v>
      </c>
      <c r="H102">
        <v>8.5218213498592377E-2</v>
      </c>
      <c r="I102" s="10">
        <v>0.94168423875640384</v>
      </c>
      <c r="J102">
        <v>0.171390101313591</v>
      </c>
      <c r="K102" s="10">
        <v>1.089664199040205</v>
      </c>
      <c r="L102">
        <v>0.191486731171608</v>
      </c>
      <c r="M102" s="10">
        <v>1.0286602252549411</v>
      </c>
      <c r="N102">
        <v>0.18878892064094541</v>
      </c>
      <c r="O102" s="10">
        <v>0.31030117872435808</v>
      </c>
      <c r="P102">
        <v>8.9765362441539764E-2</v>
      </c>
      <c r="Q102" s="10">
        <v>1.075372629297473</v>
      </c>
      <c r="R102">
        <v>0.17803426086902621</v>
      </c>
      <c r="S102" s="10">
        <v>0.30900527547635798</v>
      </c>
      <c r="T102">
        <v>8.256395161151886E-2</v>
      </c>
    </row>
    <row r="103" spans="1:20" x14ac:dyDescent="0.25">
      <c r="A103" s="10">
        <v>0.31741898235300903</v>
      </c>
      <c r="B103">
        <v>7.0783443748950958E-2</v>
      </c>
      <c r="C103" s="10">
        <v>1.0791807961240809</v>
      </c>
      <c r="D103">
        <v>0.15727683901786799</v>
      </c>
      <c r="E103" s="10">
        <v>0.31622374370911399</v>
      </c>
      <c r="F103">
        <v>7.0480681955814362E-2</v>
      </c>
      <c r="G103" s="10">
        <v>0.32285755196108051</v>
      </c>
      <c r="H103">
        <v>8.6017392575740814E-2</v>
      </c>
      <c r="I103" s="10">
        <v>0.96020842025957021</v>
      </c>
      <c r="J103">
        <v>0.1726608723402023</v>
      </c>
      <c r="K103" s="10">
        <v>1.1080815389369769</v>
      </c>
      <c r="L103">
        <v>0.19286169111728671</v>
      </c>
      <c r="M103" s="10">
        <v>1.0468029367930509</v>
      </c>
      <c r="N103">
        <v>0.19023576378822329</v>
      </c>
      <c r="O103" s="10">
        <v>0.31378018857855922</v>
      </c>
      <c r="P103">
        <v>9.0570263564586639E-2</v>
      </c>
      <c r="Q103" s="10">
        <v>1.0934161782491549</v>
      </c>
      <c r="R103">
        <v>0.1792871505022049</v>
      </c>
      <c r="S103" s="10">
        <v>0.31106521329188619</v>
      </c>
      <c r="T103">
        <v>8.2621172070503235E-2</v>
      </c>
    </row>
    <row r="104" spans="1:20" x14ac:dyDescent="0.25">
      <c r="A104" s="10">
        <v>0.32127945839938549</v>
      </c>
      <c r="B104">
        <v>7.1498699486255646E-2</v>
      </c>
      <c r="C104" s="10">
        <v>1.0974303192524071</v>
      </c>
      <c r="D104">
        <v>0.15871402621269229</v>
      </c>
      <c r="E104" s="10">
        <v>0.32008421556101541</v>
      </c>
      <c r="F104">
        <v>7.1297027170658112E-2</v>
      </c>
      <c r="G104" s="10">
        <v>0.32644336963261611</v>
      </c>
      <c r="H104">
        <v>8.6993955075740814E-2</v>
      </c>
      <c r="I104" s="10">
        <v>0.97888518974875938</v>
      </c>
      <c r="J104">
        <v>0.17442421615123749</v>
      </c>
      <c r="K104" s="10">
        <v>1.1266590959579541</v>
      </c>
      <c r="L104">
        <v>0.19420506060123441</v>
      </c>
      <c r="M104" s="10">
        <v>1.065380524091325</v>
      </c>
      <c r="N104">
        <v>0.1917934715747833</v>
      </c>
      <c r="O104" s="10">
        <v>0.31736601013881022</v>
      </c>
      <c r="P104">
        <v>9.1382794082164764E-2</v>
      </c>
      <c r="Q104" s="10">
        <v>1.112482067817973</v>
      </c>
      <c r="R104">
        <v>0.18090219795703891</v>
      </c>
      <c r="S104" s="10">
        <v>0.31470443676598597</v>
      </c>
      <c r="T104">
        <v>8.3904817700386047E-2</v>
      </c>
    </row>
    <row r="105" spans="1:20" x14ac:dyDescent="0.25">
      <c r="A105" s="10">
        <v>0.32540696342130188</v>
      </c>
      <c r="B105">
        <v>7.2278805077075958E-2</v>
      </c>
      <c r="C105" s="10">
        <v>1.115786653970948</v>
      </c>
      <c r="D105">
        <v>0.15997740626335141</v>
      </c>
      <c r="E105" s="10">
        <v>0.3237768408106601</v>
      </c>
      <c r="F105">
        <v>7.1880675852298737E-2</v>
      </c>
      <c r="G105" s="10">
        <v>0.33013599889436751</v>
      </c>
      <c r="H105">
        <v>8.7651990354061127E-2</v>
      </c>
      <c r="I105" s="10">
        <v>0.996875313300846</v>
      </c>
      <c r="J105">
        <v>0.17563395202159879</v>
      </c>
      <c r="K105" s="10">
        <v>1.1448628130224521</v>
      </c>
      <c r="L105">
        <v>0.19560600817203519</v>
      </c>
      <c r="M105" s="10">
        <v>1.0839581113895991</v>
      </c>
      <c r="N105">
        <v>0.19365206360816961</v>
      </c>
      <c r="O105" s="10">
        <v>0.32122649037176138</v>
      </c>
      <c r="P105">
        <v>9.2119030654430389E-2</v>
      </c>
      <c r="Q105" s="10">
        <v>1.130739240182191</v>
      </c>
      <c r="R105">
        <v>0.18219442665576929</v>
      </c>
      <c r="S105" s="10">
        <v>0.31834366024008581</v>
      </c>
      <c r="T105">
        <v>8.4934785962104797E-2</v>
      </c>
    </row>
    <row r="106" spans="1:20" x14ac:dyDescent="0.25">
      <c r="A106" s="10">
        <v>0.32746690123260952</v>
      </c>
      <c r="B106">
        <v>7.2727032005786896E-2</v>
      </c>
      <c r="C106" s="10">
        <v>1.134318464873415</v>
      </c>
      <c r="D106">
        <v>0.1613330543041229</v>
      </c>
      <c r="E106" s="10">
        <v>0.32714903163781511</v>
      </c>
      <c r="F106">
        <v>7.2475768625736237E-2</v>
      </c>
      <c r="G106" s="10">
        <v>0.33409565713165879</v>
      </c>
      <c r="H106">
        <v>8.8441632688045502E-2</v>
      </c>
      <c r="I106" s="10">
        <v>1.0157275589739609</v>
      </c>
      <c r="J106">
        <v>0.17710880935192111</v>
      </c>
      <c r="K106" s="10">
        <v>1.163547181459567</v>
      </c>
      <c r="L106">
        <v>0.19706512987613681</v>
      </c>
      <c r="M106" s="10">
        <v>1.102810357062715</v>
      </c>
      <c r="N106">
        <v>0.19503369927406311</v>
      </c>
      <c r="O106" s="10">
        <v>0.32530059401681249</v>
      </c>
      <c r="P106">
        <v>9.2756085097789764E-2</v>
      </c>
      <c r="Q106" s="10">
        <v>1.149103224252676</v>
      </c>
      <c r="R106">
        <v>0.18360872566699979</v>
      </c>
      <c r="S106" s="10">
        <v>0.32035782165971338</v>
      </c>
      <c r="T106">
        <v>8.4931835532188416E-2</v>
      </c>
    </row>
    <row r="107" spans="1:20" x14ac:dyDescent="0.25">
      <c r="A107" s="10">
        <v>0.33122056568877012</v>
      </c>
      <c r="B107">
        <v>7.3398418724536896E-2</v>
      </c>
      <c r="C107" s="10">
        <v>1.1533385573311561</v>
      </c>
      <c r="D107">
        <v>0.1626610457897186</v>
      </c>
      <c r="E107" s="10">
        <v>0.33084165688745981</v>
      </c>
      <c r="F107">
        <v>7.3213912546634674E-2</v>
      </c>
      <c r="G107" s="10">
        <v>0.33615559494296648</v>
      </c>
      <c r="H107">
        <v>8.8968060910701752E-2</v>
      </c>
      <c r="I107" s="10">
        <v>1.0339847115015881</v>
      </c>
      <c r="J107">
        <v>0.17847542464733121</v>
      </c>
      <c r="K107" s="10">
        <v>1.1822849556047501</v>
      </c>
      <c r="L107">
        <v>0.19838102161884311</v>
      </c>
      <c r="M107" s="10">
        <v>1.120960698000125</v>
      </c>
      <c r="N107">
        <v>0.19666638970375061</v>
      </c>
      <c r="O107" s="10">
        <v>0.32899322728311359</v>
      </c>
      <c r="P107">
        <v>9.3616299331188202E-2</v>
      </c>
      <c r="Q107" s="10">
        <v>1.167619796474973</v>
      </c>
      <c r="R107">
        <v>0.18489523231983179</v>
      </c>
      <c r="S107" s="10">
        <v>0.32377579255362682</v>
      </c>
      <c r="T107">
        <v>8.5413441061973572E-2</v>
      </c>
    </row>
    <row r="108" spans="1:20" x14ac:dyDescent="0.25">
      <c r="A108" s="10">
        <v>0.33447831919035659</v>
      </c>
      <c r="B108">
        <v>7.3974438011646271E-2</v>
      </c>
      <c r="C108" s="10">
        <v>1.1714812688692651</v>
      </c>
      <c r="D108">
        <v>0.16369721293449399</v>
      </c>
      <c r="E108" s="10">
        <v>0.33469449934834949</v>
      </c>
      <c r="F108">
        <v>7.3752738535404205E-2</v>
      </c>
      <c r="G108" s="10">
        <v>0.33985585360401899</v>
      </c>
      <c r="H108">
        <v>8.9856885373592377E-2</v>
      </c>
      <c r="I108" s="10">
        <v>1.0524554872096461</v>
      </c>
      <c r="J108">
        <v>0.1799192875623703</v>
      </c>
      <c r="K108" s="10">
        <v>1.2006488897934531</v>
      </c>
      <c r="L108">
        <v>0.19957526028156281</v>
      </c>
      <c r="M108" s="10">
        <v>1.139645096888616</v>
      </c>
      <c r="N108">
        <v>0.1980496942996979</v>
      </c>
      <c r="O108" s="10">
        <v>0.33247223713731472</v>
      </c>
      <c r="P108">
        <v>9.4266705214977264E-2</v>
      </c>
      <c r="Q108" s="10">
        <v>1.1867467213045151</v>
      </c>
      <c r="R108">
        <v>0.1862298995256424</v>
      </c>
      <c r="S108" s="10">
        <v>0.32774308019834769</v>
      </c>
      <c r="T108">
        <v>8.7034687399864197E-2</v>
      </c>
    </row>
    <row r="109" spans="1:20" x14ac:dyDescent="0.25">
      <c r="A109" s="10">
        <v>0.33785051368146019</v>
      </c>
      <c r="B109">
        <v>7.4771709740161896E-2</v>
      </c>
      <c r="C109" s="10">
        <v>1.19032588514308</v>
      </c>
      <c r="D109">
        <v>0.1650528609752655</v>
      </c>
      <c r="E109" s="10">
        <v>0.33670865857542848</v>
      </c>
      <c r="F109">
        <v>7.3912002146244049E-2</v>
      </c>
      <c r="G109" s="10">
        <v>0.34355611226507171</v>
      </c>
      <c r="H109">
        <v>9.0516828000545502E-2</v>
      </c>
      <c r="I109" s="10">
        <v>1.0707050103379721</v>
      </c>
      <c r="J109">
        <v>0.1812463253736496</v>
      </c>
      <c r="K109" s="10">
        <v>1.2192340762012981</v>
      </c>
      <c r="L109">
        <v>0.20095045864582059</v>
      </c>
      <c r="M109" s="10">
        <v>1.158115872596674</v>
      </c>
      <c r="N109">
        <v>0.1995145380496979</v>
      </c>
      <c r="O109" s="10">
        <v>0.33589021173091571</v>
      </c>
      <c r="P109">
        <v>9.4902805984020233E-2</v>
      </c>
      <c r="Q109" s="10">
        <v>1.2048284172941499</v>
      </c>
      <c r="R109">
        <v>0.1873290091753006</v>
      </c>
      <c r="S109" s="10">
        <v>0.33171036784306868</v>
      </c>
      <c r="T109">
        <v>8.7359175086021423E-2</v>
      </c>
    </row>
    <row r="110" spans="1:20" x14ac:dyDescent="0.25">
      <c r="A110" s="10">
        <v>0.34138292555788768</v>
      </c>
      <c r="B110">
        <v>7.5559444725513458E-2</v>
      </c>
      <c r="C110" s="10">
        <v>1.2084228202853819</v>
      </c>
      <c r="D110">
        <v>0.16606280207633969</v>
      </c>
      <c r="E110" s="10">
        <v>0.34051292327323612</v>
      </c>
      <c r="F110">
        <v>7.436872273683548E-2</v>
      </c>
      <c r="G110" s="10">
        <v>0.34708089474219811</v>
      </c>
      <c r="H110">
        <v>9.1348432004451752E-2</v>
      </c>
      <c r="I110" s="10">
        <v>1.0895038502159791</v>
      </c>
      <c r="J110">
        <v>0.18266348540782931</v>
      </c>
      <c r="K110" s="10">
        <v>1.2379718503464809</v>
      </c>
      <c r="L110">
        <v>0.202000692486763</v>
      </c>
      <c r="M110" s="10">
        <v>1.1767468656900559</v>
      </c>
      <c r="N110">
        <v>0.20096483826637271</v>
      </c>
      <c r="O110" s="10">
        <v>0.33959047440479179</v>
      </c>
      <c r="P110">
        <v>9.5824055373668671E-2</v>
      </c>
      <c r="Q110" s="10">
        <v>1.2236272775972969</v>
      </c>
      <c r="R110">
        <v>0.18883390724658969</v>
      </c>
      <c r="S110" s="10">
        <v>0.33550980870282071</v>
      </c>
      <c r="T110">
        <v>8.7639555335044861E-2</v>
      </c>
    </row>
    <row r="111" spans="1:20" x14ac:dyDescent="0.25">
      <c r="A111" s="10">
        <v>0.3452357722049631</v>
      </c>
      <c r="B111">
        <v>7.6167888939380646E-2</v>
      </c>
      <c r="C111" s="10">
        <v>1.227275065958497</v>
      </c>
      <c r="D111">
        <v>0.16735789179801941</v>
      </c>
      <c r="E111" s="10">
        <v>0.34420554852288088</v>
      </c>
      <c r="F111">
        <v>7.5165994465351105E-2</v>
      </c>
      <c r="G111" s="10">
        <v>0.34914083255350559</v>
      </c>
      <c r="H111">
        <v>9.1724179685115814E-2</v>
      </c>
      <c r="I111" s="10">
        <v>1.1079746259240379</v>
      </c>
      <c r="J111">
        <v>0.18383459746837619</v>
      </c>
      <c r="K111" s="10">
        <v>1.2563357845351839</v>
      </c>
      <c r="L111">
        <v>0.20307524502277369</v>
      </c>
      <c r="M111" s="10">
        <v>1.195217641398115</v>
      </c>
      <c r="N111">
        <v>0.20253267884254461</v>
      </c>
      <c r="O111" s="10">
        <v>0.34338991937714292</v>
      </c>
      <c r="P111">
        <v>9.6489720046520233E-2</v>
      </c>
      <c r="Q111" s="10">
        <v>1.241777638255247</v>
      </c>
      <c r="R111">
        <v>0.1895909458398819</v>
      </c>
      <c r="S111" s="10">
        <v>0.33915666157623731</v>
      </c>
      <c r="T111">
        <v>8.8963255286216736E-2</v>
      </c>
    </row>
    <row r="112" spans="1:20" x14ac:dyDescent="0.25">
      <c r="A112" s="10">
        <v>0.34904284245623157</v>
      </c>
      <c r="B112">
        <v>7.6953716576099396E-2</v>
      </c>
      <c r="C112" s="10">
        <v>1.2454711832917149</v>
      </c>
      <c r="D112">
        <v>0.16851755976676941</v>
      </c>
      <c r="E112" s="10">
        <v>0.34757010995902421</v>
      </c>
      <c r="F112">
        <v>7.5686700642108917E-2</v>
      </c>
      <c r="G112" s="10">
        <v>0.35278768541945033</v>
      </c>
      <c r="H112">
        <v>9.2380307614803314E-2</v>
      </c>
      <c r="I112" s="10">
        <v>1.126826871597153</v>
      </c>
      <c r="J112">
        <v>0.1851489990949631</v>
      </c>
      <c r="K112" s="10">
        <v>1.2748065301400251</v>
      </c>
      <c r="L112">
        <v>0.2044990807771683</v>
      </c>
      <c r="M112" s="10">
        <v>1.2137494523005821</v>
      </c>
      <c r="N112">
        <v>0.20361748337745669</v>
      </c>
      <c r="O112" s="10">
        <v>0.3453430477163435</v>
      </c>
      <c r="P112">
        <v>9.6817784011363983E-2</v>
      </c>
      <c r="Q112" s="10">
        <v>1.260629904411529</v>
      </c>
      <c r="R112">
        <v>0.19113565981388089</v>
      </c>
      <c r="S112" s="10">
        <v>0.34246782087971589</v>
      </c>
      <c r="T112">
        <v>8.9447721838951111E-2</v>
      </c>
    </row>
    <row r="113" spans="1:20" x14ac:dyDescent="0.25">
      <c r="A113" s="10">
        <v>0.35299487129422191</v>
      </c>
      <c r="B113">
        <v>7.7861614525318146E-2</v>
      </c>
      <c r="C113" s="10">
        <v>1.2642668045168921</v>
      </c>
      <c r="D113">
        <v>0.1696830689907074</v>
      </c>
      <c r="E113" s="10">
        <v>0.35104911226034241</v>
      </c>
      <c r="F113">
        <v>7.6160676777362823E-2</v>
      </c>
      <c r="G113" s="10">
        <v>0.35643248192386451</v>
      </c>
      <c r="H113">
        <v>9.3132562935352325E-2</v>
      </c>
      <c r="I113" s="10">
        <v>1.1448627715450459</v>
      </c>
      <c r="J113">
        <v>0.18621520698070529</v>
      </c>
      <c r="K113" s="10">
        <v>1.29311705862066</v>
      </c>
      <c r="L113">
        <v>0.20551066100597379</v>
      </c>
      <c r="M113" s="10">
        <v>1.232273633803749</v>
      </c>
      <c r="N113">
        <v>0.2050684988498688</v>
      </c>
      <c r="O113" s="10">
        <v>0.34924930439474472</v>
      </c>
      <c r="P113">
        <v>9.7550205886363983E-2</v>
      </c>
      <c r="Q113" s="10">
        <v>1.2789938884820149</v>
      </c>
      <c r="R113">
        <v>0.19216705858707431</v>
      </c>
      <c r="S113" s="10">
        <v>0.34588579177362933</v>
      </c>
      <c r="T113">
        <v>8.9496120810508728E-2</v>
      </c>
    </row>
    <row r="114" spans="1:20" x14ac:dyDescent="0.25">
      <c r="A114" s="10">
        <v>0.35664935355946759</v>
      </c>
      <c r="B114">
        <v>7.8586407005786896E-2</v>
      </c>
      <c r="C114" s="10">
        <v>1.2822492986696781</v>
      </c>
      <c r="D114">
        <v>0.17069181799888611</v>
      </c>
      <c r="E114" s="10">
        <v>0.35484854898415041</v>
      </c>
      <c r="F114">
        <v>7.6988466084003448E-2</v>
      </c>
      <c r="G114" s="10">
        <v>0.36007170539050798</v>
      </c>
      <c r="H114">
        <v>9.383828192949295E-2</v>
      </c>
      <c r="I114" s="10">
        <v>1.163600576228645</v>
      </c>
      <c r="J114">
        <v>0.1874831169843674</v>
      </c>
      <c r="K114" s="10">
        <v>1.3119692735688471</v>
      </c>
      <c r="L114">
        <v>0.20687393844127661</v>
      </c>
      <c r="M114" s="10">
        <v>1.251064844282455</v>
      </c>
      <c r="N114">
        <v>0.20622864365577701</v>
      </c>
      <c r="O114" s="10">
        <v>0.35317081988829579</v>
      </c>
      <c r="P114">
        <v>9.8675541579723358E-2</v>
      </c>
      <c r="Q114" s="10">
        <v>1.297571495965036</v>
      </c>
      <c r="R114">
        <v>0.19340731203556061</v>
      </c>
      <c r="S114" s="10">
        <v>0.34963945623748072</v>
      </c>
      <c r="T114">
        <v>9.0690121054649353E-2</v>
      </c>
    </row>
    <row r="115" spans="1:20" x14ac:dyDescent="0.25">
      <c r="A115" s="10">
        <v>0.36044879441143501</v>
      </c>
      <c r="B115">
        <v>7.9265423119068146E-2</v>
      </c>
      <c r="C115" s="10">
        <v>1.301208355933009</v>
      </c>
      <c r="D115">
        <v>0.1717780530452728</v>
      </c>
      <c r="E115" s="10">
        <v>0.3569084845572994</v>
      </c>
      <c r="F115">
        <v>7.7392823994159698E-2</v>
      </c>
      <c r="G115" s="10">
        <v>0.36365752306204352</v>
      </c>
      <c r="H115">
        <v>9.4584055244922638E-2</v>
      </c>
      <c r="I115" s="10">
        <v>1.1821781635269191</v>
      </c>
      <c r="J115">
        <v>0.1886623352766037</v>
      </c>
      <c r="K115" s="10">
        <v>1.330272172662615</v>
      </c>
      <c r="L115">
        <v>0.2078658193349838</v>
      </c>
      <c r="M115" s="10">
        <v>1.269268591014973</v>
      </c>
      <c r="N115">
        <v>0.20745506882667539</v>
      </c>
      <c r="O115" s="10">
        <v>0.35697026486064692</v>
      </c>
      <c r="P115">
        <v>9.8967365920543671E-2</v>
      </c>
      <c r="Q115" s="10">
        <v>1.3156074155091271</v>
      </c>
      <c r="R115">
        <v>0.19455911219120031</v>
      </c>
      <c r="S115" s="10">
        <v>0.35353807928835068</v>
      </c>
      <c r="T115">
        <v>9.1733440756797791E-2</v>
      </c>
    </row>
    <row r="116" spans="1:20" x14ac:dyDescent="0.25">
      <c r="A116" s="10">
        <v>0.36398120628786251</v>
      </c>
      <c r="B116">
        <v>8.0030269920825958E-2</v>
      </c>
      <c r="C116" s="10">
        <v>1.3193586968704201</v>
      </c>
      <c r="D116">
        <v>0.17299970984458921</v>
      </c>
      <c r="E116" s="10">
        <v>0.36077658580021238</v>
      </c>
      <c r="F116">
        <v>7.7926881611347198E-2</v>
      </c>
      <c r="G116" s="10">
        <v>0.36735015232379498</v>
      </c>
      <c r="H116">
        <v>9.5305033028125763E-2</v>
      </c>
      <c r="I116" s="10">
        <v>1.201144850189551</v>
      </c>
      <c r="J116">
        <v>0.18998841941356659</v>
      </c>
      <c r="K116" s="10">
        <v>1.3487429182674551</v>
      </c>
      <c r="L116">
        <v>0.20888069272041321</v>
      </c>
      <c r="M116" s="10">
        <v>1.287632555132816</v>
      </c>
      <c r="N116">
        <v>0.20878806710243231</v>
      </c>
      <c r="O116" s="10">
        <v>0.37505959022097729</v>
      </c>
      <c r="P116">
        <v>0.1028173491358757</v>
      </c>
      <c r="Q116" s="10">
        <v>1.3346198992248111</v>
      </c>
      <c r="R116">
        <v>0.19574882090091711</v>
      </c>
      <c r="S116" s="10">
        <v>0.35740618474195368</v>
      </c>
      <c r="T116">
        <v>9.1682896018028259E-2</v>
      </c>
    </row>
    <row r="117" spans="1:20" x14ac:dyDescent="0.25">
      <c r="A117" s="10">
        <v>0.36778064713982989</v>
      </c>
      <c r="B117">
        <v>8.0844707787036896E-2</v>
      </c>
      <c r="C117" s="10">
        <v>1.3379362841686939</v>
      </c>
      <c r="D117">
        <v>0.17400822043418879</v>
      </c>
      <c r="E117" s="10">
        <v>0.36283652137336142</v>
      </c>
      <c r="F117">
        <v>7.8101404011249542E-2</v>
      </c>
      <c r="G117" s="10">
        <v>0.37114959317576229</v>
      </c>
      <c r="H117">
        <v>9.6094675362110138E-2</v>
      </c>
      <c r="I117" s="10">
        <v>1.218959497557712</v>
      </c>
      <c r="J117">
        <v>0.19092170894145971</v>
      </c>
      <c r="K117" s="10">
        <v>1.3669968223924369</v>
      </c>
      <c r="L117">
        <v>0.21008296310901639</v>
      </c>
      <c r="M117" s="10">
        <v>1.306316954021306</v>
      </c>
      <c r="N117">
        <v>0.20991197228431699</v>
      </c>
      <c r="O117" s="10">
        <v>0.39353038596005779</v>
      </c>
      <c r="P117">
        <v>0.1057961508631706</v>
      </c>
      <c r="Q117" s="10">
        <v>1.352716854029627</v>
      </c>
      <c r="R117">
        <v>0.19683338701725009</v>
      </c>
      <c r="S117" s="10">
        <v>0.36104540821605352</v>
      </c>
      <c r="T117">
        <v>9.2425748705863953E-2</v>
      </c>
    </row>
    <row r="118" spans="1:20" x14ac:dyDescent="0.25">
      <c r="A118" s="10">
        <v>0.37141987060647341</v>
      </c>
      <c r="B118">
        <v>8.1500835716724396E-2</v>
      </c>
      <c r="C118" s="10">
        <v>1.3560789957068029</v>
      </c>
      <c r="D118">
        <v>0.1750361621379852</v>
      </c>
      <c r="E118" s="10">
        <v>0.36659018175109942</v>
      </c>
      <c r="F118">
        <v>7.8579194843769073E-2</v>
      </c>
      <c r="G118" s="10">
        <v>0.37484222243751381</v>
      </c>
      <c r="H118">
        <v>9.6766062080860138E-2</v>
      </c>
      <c r="I118" s="10">
        <v>1.237918554821043</v>
      </c>
      <c r="J118">
        <v>0.19210903346538541</v>
      </c>
      <c r="K118" s="10">
        <v>1.3855743794134141</v>
      </c>
      <c r="L118">
        <v>0.21115188300609589</v>
      </c>
      <c r="M118" s="10">
        <v>1.3250623881042061</v>
      </c>
      <c r="N118">
        <v>0.21123376488685611</v>
      </c>
      <c r="O118" s="10">
        <v>0.4119477758461132</v>
      </c>
      <c r="P118">
        <v>0.10936003178358079</v>
      </c>
      <c r="Q118" s="10">
        <v>1.3712334262519239</v>
      </c>
      <c r="R118">
        <v>0.19788230955600741</v>
      </c>
      <c r="S118" s="10">
        <v>0.36484484907580539</v>
      </c>
      <c r="T118">
        <v>9.4245359301567078E-2</v>
      </c>
    </row>
    <row r="119" spans="1:20" x14ac:dyDescent="0.25">
      <c r="A119" s="10">
        <v>0.37505909407311688</v>
      </c>
      <c r="B119">
        <v>8.2134075462818146E-2</v>
      </c>
      <c r="C119" s="10">
        <v>1.375144864560351</v>
      </c>
      <c r="D119">
        <v>0.17616817355155939</v>
      </c>
      <c r="E119" s="10">
        <v>0.37022177187265087</v>
      </c>
      <c r="F119">
        <v>7.9391725361347198E-2</v>
      </c>
      <c r="G119" s="10">
        <v>0.37848144590415728</v>
      </c>
      <c r="H119">
        <v>9.7658701241016388E-2</v>
      </c>
      <c r="I119" s="10">
        <v>1.2564427363242101</v>
      </c>
      <c r="J119">
        <v>0.19319884479045871</v>
      </c>
      <c r="K119" s="10">
        <v>1.404212971529327</v>
      </c>
      <c r="L119">
        <v>0.21232907474040991</v>
      </c>
      <c r="M119" s="10">
        <v>1.3432585054374231</v>
      </c>
      <c r="N119">
        <v>0.21242234110832209</v>
      </c>
      <c r="O119" s="10">
        <v>0.43085344781696883</v>
      </c>
      <c r="P119">
        <v>0.1125100180506706</v>
      </c>
      <c r="Q119" s="10">
        <v>1.389383786909874</v>
      </c>
      <c r="R119">
        <v>0.1990368515253067</v>
      </c>
      <c r="S119" s="10">
        <v>0.36832385516425309</v>
      </c>
      <c r="T119">
        <v>9.4024106860160828E-2</v>
      </c>
    </row>
    <row r="120" spans="1:20" x14ac:dyDescent="0.25">
      <c r="A120" s="10">
        <v>0.37859150594954438</v>
      </c>
      <c r="B120">
        <v>8.2916088402271271E-2</v>
      </c>
      <c r="C120" s="10">
        <v>1.393562234473301</v>
      </c>
      <c r="D120">
        <v>0.17704889178276059</v>
      </c>
      <c r="E120" s="10">
        <v>0.37386862077622568</v>
      </c>
      <c r="F120">
        <v>7.9773195087909698E-2</v>
      </c>
      <c r="G120" s="10">
        <v>0.38244873354074982</v>
      </c>
      <c r="H120">
        <v>9.8349161446094513E-2</v>
      </c>
      <c r="I120" s="10">
        <v>1.2748601062371601</v>
      </c>
      <c r="J120">
        <v>0.1942662447690964</v>
      </c>
      <c r="K120" s="10">
        <v>1.4227371228422361</v>
      </c>
      <c r="L120">
        <v>0.2133505791425705</v>
      </c>
      <c r="M120" s="10">
        <v>1.361731546123399</v>
      </c>
      <c r="N120">
        <v>0.21342082321643829</v>
      </c>
      <c r="O120" s="10">
        <v>0.44916402599697419</v>
      </c>
      <c r="P120">
        <v>0.1155279204249382</v>
      </c>
      <c r="Q120" s="10">
        <v>1.4083962706255571</v>
      </c>
      <c r="R120">
        <v>0.19999970495700839</v>
      </c>
      <c r="S120" s="10">
        <v>0.37190967284313547</v>
      </c>
      <c r="T120">
        <v>9.3740865588188171E-2</v>
      </c>
    </row>
    <row r="121" spans="1:20" x14ac:dyDescent="0.25">
      <c r="A121" s="10">
        <v>0.38228413521129589</v>
      </c>
      <c r="B121">
        <v>8.3720989525318146E-2</v>
      </c>
      <c r="C121" s="10">
        <v>1.412353444952007</v>
      </c>
      <c r="D121">
        <v>0.17814108729362491</v>
      </c>
      <c r="E121" s="10">
        <v>0.37745443455170719</v>
      </c>
      <c r="F121">
        <v>8.0137498676776886E-2</v>
      </c>
      <c r="G121" s="10">
        <v>0.38625580379201829</v>
      </c>
      <c r="H121">
        <v>9.9075861275196075E-2</v>
      </c>
      <c r="I121" s="10">
        <v>1.293063852969679</v>
      </c>
      <c r="J121">
        <v>0.19527857005596161</v>
      </c>
      <c r="K121" s="10">
        <v>1.441040021936004</v>
      </c>
      <c r="L121">
        <v>0.2140801399946213</v>
      </c>
      <c r="M121" s="10">
        <v>1.3800344750468321</v>
      </c>
      <c r="N121">
        <v>0.21471686661243439</v>
      </c>
      <c r="O121" s="10">
        <v>0.46758141588302971</v>
      </c>
      <c r="P121">
        <v>0.1188076063990593</v>
      </c>
      <c r="Q121" s="10">
        <v>1.42686706640231</v>
      </c>
      <c r="R121">
        <v>0.20101429522037509</v>
      </c>
      <c r="S121" s="10">
        <v>0.37392383426276299</v>
      </c>
      <c r="T121">
        <v>9.4694539904594421E-2</v>
      </c>
    </row>
    <row r="122" spans="1:20" x14ac:dyDescent="0.25">
      <c r="A122" s="10">
        <v>0.38593098807724052</v>
      </c>
      <c r="B122">
        <v>8.4258861839771271E-2</v>
      </c>
      <c r="C122" s="10">
        <v>1.4302367569138781</v>
      </c>
      <c r="D122">
        <v>0.17888519167900091</v>
      </c>
      <c r="E122" s="10">
        <v>0.38114705980135188</v>
      </c>
      <c r="F122">
        <v>8.0759294331073761E-2</v>
      </c>
      <c r="G122" s="10">
        <v>0.39015442683490048</v>
      </c>
      <c r="H122">
        <v>9.9838800728321075E-2</v>
      </c>
      <c r="I122" s="10">
        <v>1.312183127618334</v>
      </c>
      <c r="J122">
        <v>0.196436807513237</v>
      </c>
      <c r="K122" s="10">
        <v>1.459838831176123</v>
      </c>
      <c r="L122">
        <v>0.2152280658483505</v>
      </c>
      <c r="M122" s="10">
        <v>1.3987265033346239</v>
      </c>
      <c r="N122">
        <v>0.2160003334283829</v>
      </c>
      <c r="O122" s="10">
        <v>0.48594539991606012</v>
      </c>
      <c r="P122">
        <v>0.1215131804347038</v>
      </c>
      <c r="Q122" s="10">
        <v>1.44555911499919</v>
      </c>
      <c r="R122">
        <v>0.20201779901981351</v>
      </c>
      <c r="S122" s="10">
        <v>0.37761646353208023</v>
      </c>
      <c r="T122">
        <v>9.6540853381156921E-2</v>
      </c>
    </row>
    <row r="123" spans="1:20" x14ac:dyDescent="0.25">
      <c r="A123" s="10">
        <v>0.38957021154388399</v>
      </c>
      <c r="B123">
        <v>8.4964580833911896E-2</v>
      </c>
      <c r="C123" s="10">
        <v>1.449195814177209</v>
      </c>
      <c r="D123">
        <v>0.18003126978874209</v>
      </c>
      <c r="E123" s="10">
        <v>0.38467946783975182</v>
      </c>
      <c r="F123">
        <v>8.124280720949173E-2</v>
      </c>
      <c r="G123" s="10">
        <v>0.39364106231552121</v>
      </c>
      <c r="H123">
        <v>0.1004968360066414</v>
      </c>
      <c r="I123" s="10">
        <v>1.33043706149313</v>
      </c>
      <c r="J123">
        <v>0.19729848206043241</v>
      </c>
      <c r="K123" s="10">
        <v>1.4783553531021649</v>
      </c>
      <c r="L123">
        <v>0.2162963002920151</v>
      </c>
      <c r="M123" s="10">
        <v>1.4171896496433809</v>
      </c>
      <c r="N123">
        <v>0.21679235994815829</v>
      </c>
      <c r="O123" s="10">
        <v>0.5048968483323657</v>
      </c>
      <c r="P123">
        <v>0.1246440932154655</v>
      </c>
      <c r="Q123" s="10">
        <v>1.4636484403964161</v>
      </c>
      <c r="R123">
        <v>0.20298908650875089</v>
      </c>
      <c r="S123" s="10">
        <v>0.38109546962052782</v>
      </c>
      <c r="T123">
        <v>9.5140859484672546E-2</v>
      </c>
    </row>
    <row r="124" spans="1:20" x14ac:dyDescent="0.25">
      <c r="A124" s="10">
        <v>0.39304158822590241</v>
      </c>
      <c r="B124">
        <v>8.5853405296802521E-2</v>
      </c>
      <c r="C124" s="10">
        <v>1.4676131840901601</v>
      </c>
      <c r="D124">
        <v>0.1807844489812851</v>
      </c>
      <c r="E124" s="10">
        <v>0.38826528161523333</v>
      </c>
      <c r="F124">
        <v>8.1562288105487823E-2</v>
      </c>
      <c r="G124" s="10">
        <v>0.39706666260173279</v>
      </c>
      <c r="H124">
        <v>0.1010690405964851</v>
      </c>
      <c r="I124" s="10">
        <v>1.349174866176728</v>
      </c>
      <c r="J124">
        <v>0.19834418594837189</v>
      </c>
      <c r="K124" s="10">
        <v>1.4967269166777351</v>
      </c>
      <c r="L124">
        <v>0.21698109805583951</v>
      </c>
      <c r="M124" s="10">
        <v>1.435614648955633</v>
      </c>
      <c r="N124">
        <v>0.21819616854190829</v>
      </c>
      <c r="O124" s="10">
        <v>0.5229938031002711</v>
      </c>
      <c r="P124">
        <v>0.12714080512523651</v>
      </c>
      <c r="Q124" s="10">
        <v>1.4825007065526969</v>
      </c>
      <c r="R124">
        <v>0.2039589732885361</v>
      </c>
      <c r="S124" s="10">
        <v>0.38478809888984511</v>
      </c>
      <c r="T124">
        <v>9.591047465801239E-2</v>
      </c>
    </row>
    <row r="125" spans="1:20" x14ac:dyDescent="0.25">
      <c r="A125" s="10">
        <v>0.39690206427227892</v>
      </c>
      <c r="B125">
        <v>8.6545772850513458E-2</v>
      </c>
      <c r="C125" s="10">
        <v>1.4863433593744571</v>
      </c>
      <c r="D125">
        <v>0.18204246461391449</v>
      </c>
      <c r="E125" s="10">
        <v>0.39206471833904138</v>
      </c>
      <c r="F125">
        <v>8.2187898457050323E-2</v>
      </c>
      <c r="G125" s="10">
        <v>0.40059907447816029</v>
      </c>
      <c r="H125">
        <v>0.101812906563282</v>
      </c>
      <c r="I125" s="10">
        <v>1.367546459693872</v>
      </c>
      <c r="J125">
        <v>0.19935961067676539</v>
      </c>
      <c r="K125" s="10">
        <v>1.5153044736987129</v>
      </c>
      <c r="L125">
        <v>0.21813063323497769</v>
      </c>
      <c r="M125" s="10">
        <v>1.454085424663691</v>
      </c>
      <c r="N125">
        <v>0.2188703864812851</v>
      </c>
      <c r="O125" s="10">
        <v>0.54113486538071942</v>
      </c>
      <c r="P125">
        <v>0.13014216721057889</v>
      </c>
      <c r="Q125" s="10">
        <v>1.5009180964763169</v>
      </c>
      <c r="R125">
        <v>0.20486877858638761</v>
      </c>
      <c r="S125" s="10">
        <v>0.38853413395437958</v>
      </c>
      <c r="T125">
        <v>9.7997114062309265E-2</v>
      </c>
    </row>
    <row r="126" spans="1:20" x14ac:dyDescent="0.25">
      <c r="A126" s="10">
        <v>0.40086935190887141</v>
      </c>
      <c r="B126">
        <v>8.7108440697193146E-2</v>
      </c>
      <c r="C126" s="10">
        <v>1.504386888721652</v>
      </c>
      <c r="D126">
        <v>0.1826799958944321</v>
      </c>
      <c r="E126" s="10">
        <v>0.39587178445386112</v>
      </c>
      <c r="F126">
        <v>8.2931764423847198E-2</v>
      </c>
      <c r="G126" s="10">
        <v>0.40434510953501968</v>
      </c>
      <c r="H126">
        <v>0.1025338843464851</v>
      </c>
      <c r="I126" s="10">
        <v>1.386337670172578</v>
      </c>
      <c r="J126">
        <v>0.2004401236772537</v>
      </c>
      <c r="K126" s="10">
        <v>1.534103282938831</v>
      </c>
      <c r="L126">
        <v>0.2191313058137894</v>
      </c>
      <c r="M126" s="10">
        <v>1.472991076131914</v>
      </c>
      <c r="N126">
        <v>0.22013925015926361</v>
      </c>
      <c r="O126" s="10">
        <v>0.55965906697282497</v>
      </c>
      <c r="P126">
        <v>0.13244052231311801</v>
      </c>
      <c r="Q126" s="10">
        <v>1.5197627332250081</v>
      </c>
      <c r="R126">
        <v>0.2061042636632919</v>
      </c>
      <c r="S126" s="10">
        <v>0.39234120421344842</v>
      </c>
      <c r="T126">
        <v>9.7561284899711609E-2</v>
      </c>
    </row>
    <row r="127" spans="1:20" x14ac:dyDescent="0.25">
      <c r="A127" s="10">
        <v>0.40466879276083878</v>
      </c>
      <c r="B127">
        <v>8.7995357811450958E-2</v>
      </c>
      <c r="C127" s="10">
        <v>1.5234603869745</v>
      </c>
      <c r="D127">
        <v>0.1838034242391586</v>
      </c>
      <c r="E127" s="10">
        <v>0.3996178154405875</v>
      </c>
      <c r="F127">
        <v>8.3565004169940948E-2</v>
      </c>
      <c r="G127" s="10">
        <v>0.40814455038698721</v>
      </c>
      <c r="H127">
        <v>0.103186197578907</v>
      </c>
      <c r="I127" s="10">
        <v>1.404320164325364</v>
      </c>
      <c r="J127">
        <v>0.20126815140247339</v>
      </c>
      <c r="K127" s="10">
        <v>1.552520622835603</v>
      </c>
      <c r="L127">
        <v>0.2200473099946976</v>
      </c>
      <c r="M127" s="10">
        <v>1.491232969860939</v>
      </c>
      <c r="N127">
        <v>0.2210037708282471</v>
      </c>
      <c r="O127" s="10">
        <v>0.57862577420428052</v>
      </c>
      <c r="P127">
        <v>0.13537831604480741</v>
      </c>
      <c r="Q127" s="10">
        <v>1.537745246915966</v>
      </c>
      <c r="R127">
        <v>0.20676587522029879</v>
      </c>
      <c r="S127" s="10">
        <v>0.3957591751073618</v>
      </c>
      <c r="T127">
        <v>9.7694799304008484E-2</v>
      </c>
    </row>
    <row r="128" spans="1:20" x14ac:dyDescent="0.25">
      <c r="A128" s="10">
        <v>0.40820120463726628</v>
      </c>
      <c r="B128">
        <v>8.8722057640552521E-2</v>
      </c>
      <c r="C128" s="10">
        <v>1.5418243510923419</v>
      </c>
      <c r="D128">
        <v>0.18459378182888031</v>
      </c>
      <c r="E128" s="10">
        <v>0.40325703495315057</v>
      </c>
      <c r="F128">
        <v>8.4396608173847198E-2</v>
      </c>
      <c r="G128" s="10">
        <v>0.4118982148431477</v>
      </c>
      <c r="H128">
        <v>0.10392434149980551</v>
      </c>
      <c r="I128" s="10">
        <v>1.4232258157935871</v>
      </c>
      <c r="J128">
        <v>0.20243735611438751</v>
      </c>
      <c r="K128" s="10">
        <v>1.5710447741485121</v>
      </c>
      <c r="L128">
        <v>0.2208641320466995</v>
      </c>
      <c r="M128" s="10">
        <v>1.5098181865585141</v>
      </c>
      <c r="N128">
        <v>0.2220001220703125</v>
      </c>
      <c r="O128" s="10">
        <v>0.59687531712368591</v>
      </c>
      <c r="P128">
        <v>0.1375818997621536</v>
      </c>
      <c r="Q128" s="10">
        <v>1.556765360039239</v>
      </c>
      <c r="R128">
        <v>0.20778726041316989</v>
      </c>
      <c r="S128" s="10">
        <v>0.39934499278624419</v>
      </c>
      <c r="T128">
        <v>9.9689885973930359E-2</v>
      </c>
    </row>
    <row r="129" spans="1:20" x14ac:dyDescent="0.25">
      <c r="A129" s="10">
        <v>0.41162680492347792</v>
      </c>
      <c r="B129">
        <v>8.9273281395435333E-2</v>
      </c>
      <c r="C129" s="10">
        <v>1.5603409031962081</v>
      </c>
      <c r="D129">
        <v>0.18547140061855319</v>
      </c>
      <c r="E129" s="10">
        <v>0.40727772401629692</v>
      </c>
      <c r="F129">
        <v>8.5146196186542511E-2</v>
      </c>
      <c r="G129" s="10">
        <v>0.41395815265445529</v>
      </c>
      <c r="H129">
        <v>0.104315347969532</v>
      </c>
      <c r="I129" s="10">
        <v>1.4413151215365889</v>
      </c>
      <c r="J129">
        <v>0.20313580334186551</v>
      </c>
      <c r="K129" s="10">
        <v>1.5893553026291469</v>
      </c>
      <c r="L129">
        <v>0.22176502645015719</v>
      </c>
      <c r="M129" s="10">
        <v>1.52840340325609</v>
      </c>
      <c r="N129">
        <v>0.22310209274291989</v>
      </c>
      <c r="O129" s="10">
        <v>0.61550633042184144</v>
      </c>
      <c r="P129">
        <v>0.1398931294679642</v>
      </c>
      <c r="Q129" s="10">
        <v>1.575121714702135</v>
      </c>
      <c r="R129">
        <v>0.20862458646297449</v>
      </c>
      <c r="S129" s="10">
        <v>0.40320546884053038</v>
      </c>
      <c r="T129">
        <v>9.9705144762992859E-2</v>
      </c>
    </row>
    <row r="130" spans="1:20" x14ac:dyDescent="0.25">
      <c r="A130" s="10">
        <v>0.4152126225950134</v>
      </c>
      <c r="B130">
        <v>9.0019054710865021E-2</v>
      </c>
      <c r="C130" s="10">
        <v>1.5784912441336181</v>
      </c>
      <c r="D130">
        <v>0.18625198304653171</v>
      </c>
      <c r="E130" s="10">
        <v>0.41097034926594173</v>
      </c>
      <c r="F130">
        <v>8.5972078144550323E-2</v>
      </c>
      <c r="G130" s="10">
        <v>0.41759737612109882</v>
      </c>
      <c r="H130">
        <v>0.1051183417439461</v>
      </c>
      <c r="I130" s="10">
        <v>1.460220773004812</v>
      </c>
      <c r="J130">
        <v>0.20422680675983429</v>
      </c>
      <c r="K130" s="10">
        <v>1.60809307677433</v>
      </c>
      <c r="L130">
        <v>0.2227238267660141</v>
      </c>
      <c r="M130" s="10">
        <v>1.5472556489292051</v>
      </c>
      <c r="N130">
        <v>0.2241370677947998</v>
      </c>
      <c r="O130" s="10">
        <v>0.6339237203078969</v>
      </c>
      <c r="P130">
        <v>0.14239068329334259</v>
      </c>
      <c r="Q130" s="10">
        <v>1.593531475218164</v>
      </c>
      <c r="R130">
        <v>0.20950888097286219</v>
      </c>
      <c r="S130" s="10">
        <v>0.407050686096183</v>
      </c>
      <c r="T130">
        <v>0.100022479891777</v>
      </c>
    </row>
    <row r="131" spans="1:20" x14ac:dyDescent="0.25">
      <c r="A131" s="10">
        <v>0.41901206344698078</v>
      </c>
      <c r="B131">
        <v>9.0852566063404083E-2</v>
      </c>
      <c r="C131" s="10">
        <v>1.5977249597717911</v>
      </c>
      <c r="D131">
        <v>0.18727193772792819</v>
      </c>
      <c r="E131" s="10">
        <v>0.41303028483909071</v>
      </c>
      <c r="F131">
        <v>8.6258180439472198E-2</v>
      </c>
      <c r="G131" s="10">
        <v>0.42129763478215138</v>
      </c>
      <c r="H131">
        <v>0.105719156563282</v>
      </c>
      <c r="I131" s="10">
        <v>1.478416890338029</v>
      </c>
      <c r="J131">
        <v>0.20485492050647741</v>
      </c>
      <c r="K131" s="10">
        <v>1.626670633795307</v>
      </c>
      <c r="L131">
        <v>0.2236255556344986</v>
      </c>
      <c r="M131" s="10">
        <v>1.565451766262423</v>
      </c>
      <c r="N131">
        <v>0.22510051727294919</v>
      </c>
      <c r="O131" s="10">
        <v>0.6529438333923776</v>
      </c>
      <c r="P131">
        <v>0.14427132904529569</v>
      </c>
      <c r="Q131" s="10">
        <v>1.6118496828431059</v>
      </c>
      <c r="R131">
        <v>0.21029232442379001</v>
      </c>
      <c r="S131" s="10">
        <v>0.40906484751581063</v>
      </c>
      <c r="T131">
        <v>0.1005183905363083</v>
      </c>
    </row>
    <row r="132" spans="1:20" x14ac:dyDescent="0.25">
      <c r="A132" s="10">
        <v>0.42297935108357332</v>
      </c>
      <c r="B132">
        <v>9.1466732323169708E-2</v>
      </c>
      <c r="C132" s="10">
        <v>1.6159134477057071</v>
      </c>
      <c r="D132">
        <v>0.1879527419805527</v>
      </c>
      <c r="E132" s="10">
        <v>0.41662372800558378</v>
      </c>
      <c r="F132">
        <v>8.6914308369159698E-2</v>
      </c>
      <c r="G132" s="10">
        <v>0.4249368582487949</v>
      </c>
      <c r="H132">
        <v>0.1064038947224617</v>
      </c>
      <c r="I132" s="10">
        <v>1.496727448660764</v>
      </c>
      <c r="J132">
        <v>0.20582528412342069</v>
      </c>
      <c r="K132" s="10">
        <v>1.6451490087870151</v>
      </c>
      <c r="L132">
        <v>0.22439803183078769</v>
      </c>
      <c r="M132" s="10">
        <v>1.5840827593558049</v>
      </c>
      <c r="N132">
        <v>0.2260702848434448</v>
      </c>
      <c r="O132" s="10">
        <v>0.6710865646057329</v>
      </c>
      <c r="P132">
        <v>0.14674459397792819</v>
      </c>
      <c r="Q132" s="10">
        <v>1.631022384118191</v>
      </c>
      <c r="R132">
        <v>0.2112991660833359</v>
      </c>
      <c r="S132" s="10">
        <v>0.41271170038922722</v>
      </c>
      <c r="T132">
        <v>0.1014110296964645</v>
      </c>
    </row>
    <row r="133" spans="1:20" x14ac:dyDescent="0.25">
      <c r="A133" s="10">
        <v>0.42688560352575661</v>
      </c>
      <c r="B133">
        <v>9.2222042381763458E-2</v>
      </c>
      <c r="C133" s="10">
        <v>1.6344452586081739</v>
      </c>
      <c r="D133">
        <v>0.18884514272212979</v>
      </c>
      <c r="E133" s="10">
        <v>0.42009510091589042</v>
      </c>
      <c r="F133">
        <v>8.7557084858417511E-2</v>
      </c>
      <c r="G133" s="10">
        <v>0.42888888708678508</v>
      </c>
      <c r="H133">
        <v>0.10714394599199301</v>
      </c>
      <c r="I133" s="10">
        <v>1.5150914127786059</v>
      </c>
      <c r="J133">
        <v>0.2066648751497269</v>
      </c>
      <c r="K133" s="10">
        <v>1.663451907880783</v>
      </c>
      <c r="L133">
        <v>0.225087895989418</v>
      </c>
      <c r="M133" s="10">
        <v>1.602393317678539</v>
      </c>
      <c r="N133">
        <v>0.2267947643995285</v>
      </c>
      <c r="O133" s="10">
        <v>0.68976335434933844</v>
      </c>
      <c r="P133">
        <v>0.14875207841396329</v>
      </c>
      <c r="Q133" s="10">
        <v>1.6492185212216841</v>
      </c>
      <c r="R133">
        <v>0.21180443465709689</v>
      </c>
      <c r="S133" s="10">
        <v>0.41619070647767481</v>
      </c>
      <c r="T133">
        <v>0.10169808566570281</v>
      </c>
    </row>
    <row r="134" spans="1:20" x14ac:dyDescent="0.25">
      <c r="A134" s="10">
        <v>0.43058586218680922</v>
      </c>
      <c r="B134">
        <v>9.2996425926685333E-2</v>
      </c>
      <c r="C134" s="10">
        <v>1.652862628521125</v>
      </c>
      <c r="D134">
        <v>0.18973903357982641</v>
      </c>
      <c r="E134" s="10">
        <v>0.42362750895429019</v>
      </c>
      <c r="F134">
        <v>8.8257081806659698E-2</v>
      </c>
      <c r="G134" s="10">
        <v>0.43226871097718977</v>
      </c>
      <c r="H134">
        <v>0.1077810004353523</v>
      </c>
      <c r="I134" s="10">
        <v>1.5342106874272621</v>
      </c>
      <c r="J134">
        <v>0.20758016407489779</v>
      </c>
      <c r="K134" s="10">
        <v>1.6825253750481111</v>
      </c>
      <c r="L134">
        <v>0.22615815699100489</v>
      </c>
      <c r="M134" s="10">
        <v>1.621085345966331</v>
      </c>
      <c r="N134">
        <v>0.22789083421230319</v>
      </c>
      <c r="O134" s="10">
        <v>0.70824177949599398</v>
      </c>
      <c r="P134">
        <v>0.1509469598531723</v>
      </c>
      <c r="Q134" s="10">
        <v>1.6679105698185639</v>
      </c>
      <c r="R134">
        <v>0.21288157999515531</v>
      </c>
      <c r="S134" s="10">
        <v>0.41966208316680559</v>
      </c>
      <c r="T134">
        <v>0.1023122519254684</v>
      </c>
    </row>
    <row r="135" spans="1:20" x14ac:dyDescent="0.25">
      <c r="A135" s="10">
        <v>0.43427849144856068</v>
      </c>
      <c r="B135">
        <v>9.3612499535083771E-2</v>
      </c>
      <c r="C135" s="10">
        <v>1.6718216857844559</v>
      </c>
      <c r="D135">
        <v>0.19055180251598361</v>
      </c>
      <c r="E135" s="10">
        <v>0.42699969978144509</v>
      </c>
      <c r="F135">
        <v>8.8867433369159698E-2</v>
      </c>
      <c r="G135" s="10">
        <v>0.4359079344438333</v>
      </c>
      <c r="H135">
        <v>0.108343668282032</v>
      </c>
      <c r="I135" s="10">
        <v>1.5521931815800469</v>
      </c>
      <c r="J135">
        <v>0.2082862704992294</v>
      </c>
      <c r="K135" s="10">
        <v>1.700988491266084</v>
      </c>
      <c r="L135">
        <v>0.22683681547641751</v>
      </c>
      <c r="M135" s="10">
        <v>1.6396629332646051</v>
      </c>
      <c r="N135">
        <v>0.22882841527462011</v>
      </c>
      <c r="O135" s="10">
        <v>0.72704063976079947</v>
      </c>
      <c r="P135">
        <v>0.15290351212024689</v>
      </c>
      <c r="Q135" s="10">
        <v>1.6862211480359159</v>
      </c>
      <c r="R135">
        <v>0.21342577040195471</v>
      </c>
      <c r="S135" s="10">
        <v>0.42330130664090537</v>
      </c>
      <c r="T135">
        <v>0.10248939692974091</v>
      </c>
    </row>
    <row r="136" spans="1:20" x14ac:dyDescent="0.25">
      <c r="A136" s="10">
        <v>0.43791771491520409</v>
      </c>
      <c r="B136">
        <v>9.4243831932544708E-2</v>
      </c>
      <c r="C136" s="10">
        <v>1.6899109915274571</v>
      </c>
      <c r="D136">
        <v>0.19139580428600311</v>
      </c>
      <c r="E136" s="10">
        <v>0.43107379458167311</v>
      </c>
      <c r="F136">
        <v>8.9582689106464386E-2</v>
      </c>
      <c r="G136" s="10">
        <v>0.43970737529580067</v>
      </c>
      <c r="H136">
        <v>0.109167642891407</v>
      </c>
      <c r="I136" s="10">
        <v>1.571152238843379</v>
      </c>
      <c r="J136">
        <v>0.20924995839595789</v>
      </c>
      <c r="K136" s="10">
        <v>1.719031991206377</v>
      </c>
      <c r="L136">
        <v>0.22769881784915921</v>
      </c>
      <c r="M136" s="10">
        <v>1.658133708972664</v>
      </c>
      <c r="N136">
        <v>0.22954510152339941</v>
      </c>
      <c r="O136" s="10">
        <v>0.7452978120877799</v>
      </c>
      <c r="P136">
        <v>0.154642328619957</v>
      </c>
      <c r="Q136" s="10">
        <v>1.7052260023440089</v>
      </c>
      <c r="R136">
        <v>0.2145012766122818</v>
      </c>
      <c r="S136" s="10">
        <v>0.42716178269519162</v>
      </c>
      <c r="T136">
        <v>0.1032542437314987</v>
      </c>
    </row>
    <row r="137" spans="1:20" x14ac:dyDescent="0.25">
      <c r="A137" s="10">
        <v>0.4416103441769556</v>
      </c>
      <c r="B137">
        <v>9.5016308128833771E-2</v>
      </c>
      <c r="C137" s="10">
        <v>1.7085419846208401</v>
      </c>
      <c r="D137">
        <v>0.19224981963634491</v>
      </c>
      <c r="E137" s="10">
        <v>0.43481982556839949</v>
      </c>
      <c r="F137">
        <v>9.0332277119159698E-2</v>
      </c>
      <c r="G137" s="10">
        <v>0.44346103975196127</v>
      </c>
      <c r="H137">
        <v>0.1098256781697273</v>
      </c>
      <c r="I137" s="10">
        <v>1.5893025797807889</v>
      </c>
      <c r="J137">
        <v>0.2099182456731796</v>
      </c>
      <c r="K137" s="10">
        <v>1.7376095482273539</v>
      </c>
      <c r="L137">
        <v>0.22865112125873571</v>
      </c>
      <c r="M137" s="10">
        <v>1.676604484680722</v>
      </c>
      <c r="N137">
        <v>0.23033760488033289</v>
      </c>
      <c r="O137" s="10">
        <v>0.76354735500718529</v>
      </c>
      <c r="P137">
        <v>0.15689621865749359</v>
      </c>
      <c r="Q137" s="10">
        <v>1.7231627395894229</v>
      </c>
      <c r="R137">
        <v>0.21515573561191559</v>
      </c>
      <c r="S137" s="10">
        <v>0.42928275570525393</v>
      </c>
      <c r="T137">
        <v>0.10360138118267059</v>
      </c>
    </row>
    <row r="138" spans="1:20" x14ac:dyDescent="0.25">
      <c r="A138" s="10">
        <v>0.44524956764359908</v>
      </c>
      <c r="B138">
        <v>9.5594234764575958E-2</v>
      </c>
      <c r="C138" s="10">
        <v>1.726745731353359</v>
      </c>
      <c r="D138">
        <v>0.1929192990064621</v>
      </c>
      <c r="E138" s="10">
        <v>0.4387871088944641</v>
      </c>
      <c r="F138">
        <v>9.0990312397480011E-2</v>
      </c>
      <c r="G138" s="10">
        <v>0.44736729219414467</v>
      </c>
      <c r="H138">
        <v>0.1104379370808601</v>
      </c>
      <c r="I138" s="10">
        <v>1.6081014196587959</v>
      </c>
      <c r="J138">
        <v>0.210768923163414</v>
      </c>
      <c r="K138" s="10">
        <v>1.7564083574674729</v>
      </c>
      <c r="L138">
        <v>0.2293819934129715</v>
      </c>
      <c r="M138" s="10">
        <v>1.695723759329377</v>
      </c>
      <c r="N138">
        <v>0.2313687652349472</v>
      </c>
      <c r="O138" s="10">
        <v>0.78223940356594091</v>
      </c>
      <c r="P138">
        <v>0.15849499404430389</v>
      </c>
      <c r="Q138" s="10">
        <v>1.7420150057457049</v>
      </c>
      <c r="R138">
        <v>0.21626110374927521</v>
      </c>
      <c r="S138" s="10">
        <v>0.4331890081554407</v>
      </c>
      <c r="T138">
        <v>0.1037481278181076</v>
      </c>
    </row>
    <row r="139" spans="1:20" x14ac:dyDescent="0.25">
      <c r="A139" s="10">
        <v>0.44888879111024249</v>
      </c>
      <c r="B139">
        <v>9.6196956932544708E-2</v>
      </c>
      <c r="C139" s="10">
        <v>1.7456513828215821</v>
      </c>
      <c r="D139">
        <v>0.19371490180492401</v>
      </c>
      <c r="E139" s="10">
        <v>0.44231951693286398</v>
      </c>
      <c r="F139">
        <v>9.1675050556659698E-2</v>
      </c>
      <c r="G139" s="10">
        <v>0.45095310986568021</v>
      </c>
      <c r="H139">
        <v>0.1111894324421883</v>
      </c>
      <c r="I139" s="10">
        <v>1.626572195366855</v>
      </c>
      <c r="J139">
        <v>0.2116454690694809</v>
      </c>
      <c r="K139" s="10">
        <v>1.774604445145104</v>
      </c>
      <c r="L139">
        <v>0.2302867919206619</v>
      </c>
      <c r="M139" s="10">
        <v>1.713919876662594</v>
      </c>
      <c r="N139">
        <v>0.23213265836238861</v>
      </c>
      <c r="O139" s="10">
        <v>0.80135106954132151</v>
      </c>
      <c r="P139">
        <v>0.16049341857433319</v>
      </c>
      <c r="Q139" s="10">
        <v>1.7601577369960639</v>
      </c>
      <c r="R139">
        <v>0.21685642004013059</v>
      </c>
      <c r="S139" s="10">
        <v>0.43682823162954049</v>
      </c>
      <c r="T139">
        <v>0.1035812348127365</v>
      </c>
    </row>
    <row r="140" spans="1:20" x14ac:dyDescent="0.25">
      <c r="A140" s="10">
        <v>0.45247460878177809</v>
      </c>
      <c r="B140">
        <v>9.6940822899341583E-2</v>
      </c>
      <c r="C140" s="10">
        <v>1.7639085353492081</v>
      </c>
      <c r="D140">
        <v>0.19443653523921969</v>
      </c>
      <c r="E140" s="10">
        <v>0.44595873644542711</v>
      </c>
      <c r="F140">
        <v>9.2333085834980011E-2</v>
      </c>
      <c r="G140" s="10">
        <v>0.45465336852673283</v>
      </c>
      <c r="H140">
        <v>0.1119600012898445</v>
      </c>
      <c r="I140" s="10">
        <v>1.6453634058455611</v>
      </c>
      <c r="J140">
        <v>0.21249185502529139</v>
      </c>
      <c r="K140" s="10">
        <v>1.793075190749944</v>
      </c>
      <c r="L140">
        <v>0.2308347970247269</v>
      </c>
      <c r="M140" s="10">
        <v>1.732177029190221</v>
      </c>
      <c r="N140">
        <v>0.2330619543790817</v>
      </c>
      <c r="O140" s="10">
        <v>0.81939461845620187</v>
      </c>
      <c r="P140">
        <v>0.16215471923351291</v>
      </c>
      <c r="Q140" s="10">
        <v>1.7789565972992121</v>
      </c>
      <c r="R140">
        <v>0.21751099824905401</v>
      </c>
      <c r="S140" s="10">
        <v>0.44041404930842287</v>
      </c>
      <c r="T140">
        <v>0.10463790595531459</v>
      </c>
    </row>
    <row r="141" spans="1:20" x14ac:dyDescent="0.25">
      <c r="A141" s="10">
        <v>0.45611383224842161</v>
      </c>
      <c r="B141">
        <v>9.7633190453052521E-2</v>
      </c>
      <c r="C141" s="10">
        <v>1.7822648700677499</v>
      </c>
      <c r="D141">
        <v>0.19522510468959811</v>
      </c>
      <c r="E141" s="10">
        <v>0.44975817316923522</v>
      </c>
      <c r="F141">
        <v>9.2928178608417511E-2</v>
      </c>
      <c r="G141" s="10">
        <v>0.45849858577450697</v>
      </c>
      <c r="H141">
        <v>0.1125264838337898</v>
      </c>
      <c r="I141" s="10">
        <v>1.6635137467829719</v>
      </c>
      <c r="J141">
        <v>0.2131488174200058</v>
      </c>
      <c r="K141" s="10">
        <v>1.811439124938647</v>
      </c>
      <c r="L141">
        <v>0.2317438870668411</v>
      </c>
      <c r="M141" s="10">
        <v>1.750701210693387</v>
      </c>
      <c r="N141">
        <v>0.23385255038738251</v>
      </c>
      <c r="O141" s="10">
        <v>0.8380256317543574</v>
      </c>
      <c r="P141">
        <v>0.16390328109264371</v>
      </c>
      <c r="Q141" s="10">
        <v>1.797045922696437</v>
      </c>
      <c r="R141">
        <v>0.21847611665725711</v>
      </c>
      <c r="S141" s="10">
        <v>0.44416771377227432</v>
      </c>
      <c r="T141">
        <v>0.1045654267072678</v>
      </c>
    </row>
    <row r="142" spans="1:20" x14ac:dyDescent="0.25">
      <c r="A142" s="10">
        <v>0.45997430829479807</v>
      </c>
      <c r="B142">
        <v>9.8197765648365021E-2</v>
      </c>
      <c r="C142" s="10">
        <v>1.8004686168002679</v>
      </c>
      <c r="D142">
        <v>0.1958840936422348</v>
      </c>
      <c r="E142" s="10">
        <v>0.45351183354697322</v>
      </c>
      <c r="F142">
        <v>9.3445070087909698E-2</v>
      </c>
      <c r="G142" s="10">
        <v>0.46051274719000779</v>
      </c>
      <c r="H142">
        <v>0.1128335669636726</v>
      </c>
      <c r="I142" s="10">
        <v>1.6821981456714621</v>
      </c>
      <c r="J142">
        <v>0.21391008794307709</v>
      </c>
      <c r="K142" s="10">
        <v>1.830070087667693</v>
      </c>
      <c r="L142">
        <v>0.23242504894733429</v>
      </c>
      <c r="M142" s="10">
        <v>1.769553456366503</v>
      </c>
      <c r="N142">
        <v>0.23479406535625461</v>
      </c>
      <c r="O142" s="10">
        <v>0.85644302164041286</v>
      </c>
      <c r="P142">
        <v>0.1654992550611496</v>
      </c>
      <c r="Q142" s="10">
        <v>1.815463312620057</v>
      </c>
      <c r="R142">
        <v>0.21895392239093781</v>
      </c>
      <c r="S142" s="10">
        <v>0.44786034304159139</v>
      </c>
      <c r="T142">
        <v>0.1040170639753342</v>
      </c>
    </row>
    <row r="143" spans="1:20" x14ac:dyDescent="0.25">
      <c r="A143" s="10">
        <v>0.46372034335165752</v>
      </c>
      <c r="B143">
        <v>9.8966427147388458E-2</v>
      </c>
      <c r="C143" s="10">
        <v>1.819641297244031</v>
      </c>
      <c r="D143">
        <v>0.19680868089199069</v>
      </c>
      <c r="E143" s="10">
        <v>0.45715105305953629</v>
      </c>
      <c r="F143">
        <v>9.4051606953144073E-2</v>
      </c>
      <c r="G143" s="10">
        <v>0.46257268500131538</v>
      </c>
      <c r="H143">
        <v>0.1132188513875008</v>
      </c>
      <c r="I143" s="10">
        <v>1.7007223271746279</v>
      </c>
      <c r="J143">
        <v>0.21459172666072851</v>
      </c>
      <c r="K143" s="10">
        <v>1.848594238980602</v>
      </c>
      <c r="L143">
        <v>0.23331968486309049</v>
      </c>
      <c r="M143" s="10">
        <v>1.787535950519288</v>
      </c>
      <c r="N143">
        <v>0.23557345569133761</v>
      </c>
      <c r="O143" s="10">
        <v>0.87518847605219341</v>
      </c>
      <c r="P143">
        <v>0.1671891659498215</v>
      </c>
      <c r="Q143" s="10">
        <v>1.833827296690542</v>
      </c>
      <c r="R143">
        <v>0.21976460516452789</v>
      </c>
      <c r="S143" s="10">
        <v>0.45149956651569118</v>
      </c>
      <c r="T143">
        <v>0.10489062964916231</v>
      </c>
    </row>
    <row r="144" spans="1:20" x14ac:dyDescent="0.25">
      <c r="A144" s="10">
        <v>0.46735956681830099</v>
      </c>
      <c r="B144">
        <v>9.9717922508716583E-2</v>
      </c>
      <c r="C144" s="10">
        <v>1.8377916381814421</v>
      </c>
      <c r="D144">
        <v>0.1973293870687485</v>
      </c>
      <c r="E144" s="10">
        <v>0.46062242596984287</v>
      </c>
      <c r="F144">
        <v>9.4604738056659698E-2</v>
      </c>
      <c r="G144" s="10">
        <v>0.46621953786726011</v>
      </c>
      <c r="H144">
        <v>0.1138787940144539</v>
      </c>
      <c r="I144" s="10">
        <v>1.719193102882687</v>
      </c>
      <c r="J144">
        <v>0.2154579013586044</v>
      </c>
      <c r="K144" s="10">
        <v>1.8671183902935109</v>
      </c>
      <c r="L144">
        <v>0.23387281596660611</v>
      </c>
      <c r="M144" s="10">
        <v>1.806166943612671</v>
      </c>
      <c r="N144">
        <v>0.23624031245708471</v>
      </c>
      <c r="O144" s="10">
        <v>0.8934380189715988</v>
      </c>
      <c r="P144">
        <v>0.16876177489757541</v>
      </c>
      <c r="Q144" s="10">
        <v>1.852839780406226</v>
      </c>
      <c r="R144">
        <v>0.22055090963840479</v>
      </c>
      <c r="S144" s="10">
        <v>0.45513878998979113</v>
      </c>
      <c r="T144">
        <v>0.1053903549909592</v>
      </c>
    </row>
    <row r="145" spans="1:20" x14ac:dyDescent="0.25">
      <c r="A145" s="10">
        <v>0.46941950462960857</v>
      </c>
      <c r="B145">
        <v>0.1000078395009041</v>
      </c>
      <c r="C145" s="10">
        <v>1.8566362544552559</v>
      </c>
      <c r="D145">
        <v>0.19825975596904749</v>
      </c>
      <c r="E145" s="10">
        <v>0.46448289782174429</v>
      </c>
      <c r="F145">
        <v>9.5155961811542511E-2</v>
      </c>
      <c r="G145" s="10">
        <v>0.46959173235836371</v>
      </c>
      <c r="H145">
        <v>0.1144548133015633</v>
      </c>
      <c r="I145" s="10">
        <v>1.7375570670005289</v>
      </c>
      <c r="J145">
        <v>0.21613107621669769</v>
      </c>
      <c r="K145" s="10">
        <v>1.885482324482215</v>
      </c>
      <c r="L145">
        <v>0.23467497527599329</v>
      </c>
      <c r="M145" s="10">
        <v>1.824317284550081</v>
      </c>
      <c r="N145">
        <v>0.23708222806453699</v>
      </c>
      <c r="O145" s="10">
        <v>0.91196984997127928</v>
      </c>
      <c r="P145">
        <v>0.17036204040050509</v>
      </c>
      <c r="Q145" s="10">
        <v>1.870982511656585</v>
      </c>
      <c r="R145">
        <v>0.2211805731058121</v>
      </c>
      <c r="S145" s="10">
        <v>0.45867120187345611</v>
      </c>
      <c r="T145">
        <v>0.1046712845563889</v>
      </c>
    </row>
    <row r="146" spans="1:20" x14ac:dyDescent="0.25">
      <c r="A146" s="10">
        <v>0.47311976329066119</v>
      </c>
      <c r="B146">
        <v>0.1006735041737556</v>
      </c>
      <c r="C146" s="10">
        <v>1.874733189597559</v>
      </c>
      <c r="D146">
        <v>0.19880037009716031</v>
      </c>
      <c r="E146" s="10">
        <v>0.46822892880847072</v>
      </c>
      <c r="F146">
        <v>9.5768220722675323E-2</v>
      </c>
      <c r="G146" s="10">
        <v>0.47290289165505811</v>
      </c>
      <c r="H146">
        <v>0.1149907782673836</v>
      </c>
      <c r="I146" s="10">
        <v>1.7565161242638609</v>
      </c>
      <c r="J146">
        <v>0.21686659753322601</v>
      </c>
      <c r="K146" s="10">
        <v>1.90438794513847</v>
      </c>
      <c r="L146">
        <v>0.23539580404758451</v>
      </c>
      <c r="M146" s="10">
        <v>1.843169530223197</v>
      </c>
      <c r="N146">
        <v>0.23792766034603119</v>
      </c>
      <c r="O146" s="10">
        <v>0.93044064571035978</v>
      </c>
      <c r="P146">
        <v>0.1718132942914963</v>
      </c>
      <c r="Q146" s="10">
        <v>1.8898805542584101</v>
      </c>
      <c r="R146">
        <v>0.22193481028079989</v>
      </c>
      <c r="S146" s="10">
        <v>0.46247064273320798</v>
      </c>
      <c r="T146">
        <v>0.1053216904401779</v>
      </c>
    </row>
    <row r="147" spans="1:20" x14ac:dyDescent="0.25">
      <c r="A147" s="10">
        <v>0.47517970110196878</v>
      </c>
      <c r="B147">
        <v>0.1010454371571541</v>
      </c>
      <c r="C147" s="10">
        <v>1.8936388410657821</v>
      </c>
      <c r="D147">
        <v>0.19965752959251401</v>
      </c>
      <c r="E147" s="10">
        <v>0.47024308803554971</v>
      </c>
      <c r="F147">
        <v>9.6094377338886261E-2</v>
      </c>
      <c r="G147" s="10">
        <v>0.47659552091680962</v>
      </c>
      <c r="H147">
        <v>0.1156697943806648</v>
      </c>
      <c r="I147" s="10">
        <v>1.7749334941768109</v>
      </c>
      <c r="J147">
        <v>0.21755681931972501</v>
      </c>
      <c r="K147" s="10">
        <v>1.9226984736191051</v>
      </c>
      <c r="L147">
        <v>0.236074224114418</v>
      </c>
      <c r="M147" s="10">
        <v>1.8614724591466301</v>
      </c>
      <c r="N147">
        <v>0.2385953813791275</v>
      </c>
      <c r="O147" s="10">
        <v>0.94923187656759034</v>
      </c>
      <c r="P147">
        <v>0.17339830100536349</v>
      </c>
      <c r="Q147" s="10">
        <v>1.908145356030218</v>
      </c>
      <c r="R147">
        <v>0.22254158556461329</v>
      </c>
      <c r="S147" s="10">
        <v>0.46616327200252522</v>
      </c>
      <c r="T147">
        <v>0.1066263169050217</v>
      </c>
    </row>
    <row r="148" spans="1:20" x14ac:dyDescent="0.25">
      <c r="A148" s="10">
        <v>0.47898677135323742</v>
      </c>
      <c r="B148">
        <v>0.10169012099504469</v>
      </c>
      <c r="C148" s="10">
        <v>1.9121019873745391</v>
      </c>
      <c r="D148">
        <v>0.2002936452627182</v>
      </c>
      <c r="E148" s="10">
        <v>0.47382890181103121</v>
      </c>
      <c r="F148">
        <v>9.6773393452167511E-2</v>
      </c>
      <c r="G148" s="10">
        <v>0.48050177335899291</v>
      </c>
      <c r="H148">
        <v>0.1163583472371101</v>
      </c>
      <c r="I148" s="10">
        <v>1.7937323340548179</v>
      </c>
      <c r="J148">
        <v>0.2182904630899429</v>
      </c>
      <c r="K148" s="10">
        <v>1.9412226249320139</v>
      </c>
      <c r="L148">
        <v>0.2367565780878067</v>
      </c>
      <c r="M148" s="10">
        <v>1.880111081639313</v>
      </c>
      <c r="N148">
        <v>0.23941649496555331</v>
      </c>
      <c r="O148" s="10">
        <v>0.9673212019279207</v>
      </c>
      <c r="P148">
        <v>0.1747420281171799</v>
      </c>
      <c r="Q148" s="10">
        <v>1.927051028039634</v>
      </c>
      <c r="R148">
        <v>0.22323787212371829</v>
      </c>
      <c r="S148" s="10">
        <v>0.46986353067115921</v>
      </c>
      <c r="T148">
        <v>0.1062581986188889</v>
      </c>
    </row>
    <row r="149" spans="1:20" x14ac:dyDescent="0.25">
      <c r="A149" s="10">
        <v>0.48230556004923297</v>
      </c>
      <c r="B149">
        <v>0.1022985652089119</v>
      </c>
      <c r="C149" s="10">
        <v>1.9308474214574389</v>
      </c>
      <c r="D149">
        <v>0.20107679069042211</v>
      </c>
      <c r="E149" s="10">
        <v>0.47741471558651272</v>
      </c>
      <c r="F149">
        <v>9.7578294575214386E-2</v>
      </c>
      <c r="G149" s="10">
        <v>0.4843088436102615</v>
      </c>
      <c r="H149">
        <v>0.11698586493730551</v>
      </c>
      <c r="I149" s="10">
        <v>1.811875045592928</v>
      </c>
      <c r="J149">
        <v>0.21875099837779999</v>
      </c>
      <c r="K149" s="10">
        <v>1.959586559120718</v>
      </c>
      <c r="L149">
        <v>0.23762394487857821</v>
      </c>
      <c r="M149" s="10">
        <v>1.898467416357855</v>
      </c>
      <c r="N149">
        <v>0.24002540111541751</v>
      </c>
      <c r="O149" s="10">
        <v>0.98563178010792607</v>
      </c>
      <c r="P149">
        <v>0.1763947457075119</v>
      </c>
      <c r="Q149" s="10">
        <v>1.945353976849395</v>
      </c>
      <c r="R149">
        <v>0.22401291131973269</v>
      </c>
      <c r="S149" s="10">
        <v>0.47360956573569379</v>
      </c>
      <c r="T149">
        <v>0.1061170548200607</v>
      </c>
    </row>
    <row r="150" spans="1:20" x14ac:dyDescent="0.25">
      <c r="A150" s="10">
        <v>0.48583034252635943</v>
      </c>
      <c r="B150">
        <v>0.10288412123918531</v>
      </c>
      <c r="C150" s="10">
        <v>1.9489367272004401</v>
      </c>
      <c r="D150">
        <v>0.2015829533338547</v>
      </c>
      <c r="E150" s="10">
        <v>0.48136674013055403</v>
      </c>
      <c r="F150">
        <v>9.8404176533222198E-2</v>
      </c>
      <c r="G150" s="10">
        <v>0.48821509605244479</v>
      </c>
      <c r="H150">
        <v>0.1175561621785164</v>
      </c>
      <c r="I150" s="10">
        <v>1.8304526328912021</v>
      </c>
      <c r="J150">
        <v>0.21964822709560389</v>
      </c>
      <c r="K150" s="10">
        <v>1.978492179776973</v>
      </c>
      <c r="L150">
        <v>0.23827894032001501</v>
      </c>
      <c r="M150" s="10">
        <v>1.9173730678260781</v>
      </c>
      <c r="N150">
        <v>0.24093157052993769</v>
      </c>
      <c r="O150" s="10">
        <v>1.0041025162422601</v>
      </c>
      <c r="P150">
        <v>0.1776259392499924</v>
      </c>
      <c r="Q150" s="10">
        <v>1.9640994312994089</v>
      </c>
      <c r="R150">
        <v>0.2247608304023743</v>
      </c>
      <c r="S150" s="10">
        <v>0.47757685338041478</v>
      </c>
      <c r="T150">
        <v>0.1077840775251389</v>
      </c>
    </row>
    <row r="151" spans="1:20" x14ac:dyDescent="0.25">
      <c r="A151" s="10">
        <v>0.48930934860767888</v>
      </c>
      <c r="B151">
        <v>0.1035726740956306</v>
      </c>
      <c r="C151" s="10">
        <v>1.9678957844637719</v>
      </c>
      <c r="D151">
        <v>0.20235006511211401</v>
      </c>
      <c r="E151" s="10">
        <v>0.4834419344857262</v>
      </c>
      <c r="F151">
        <v>9.8760850727558136E-2</v>
      </c>
      <c r="G151" s="10">
        <v>0.4917551373281735</v>
      </c>
      <c r="H151">
        <v>0.1182866767048836</v>
      </c>
      <c r="I151" s="10">
        <v>1.848923408599261</v>
      </c>
      <c r="J151">
        <v>0.2201946675777435</v>
      </c>
      <c r="K151" s="10">
        <v>1.996962925381814</v>
      </c>
      <c r="L151">
        <v>0.2389151006937027</v>
      </c>
      <c r="M151" s="10">
        <v>1.935630220353705</v>
      </c>
      <c r="N151">
        <v>0.24157983064651489</v>
      </c>
      <c r="O151" s="10">
        <v>1.0230615940661409</v>
      </c>
      <c r="P151">
        <v>0.1791675537824631</v>
      </c>
      <c r="Q151" s="10">
        <v>1.982296879707331</v>
      </c>
      <c r="R151">
        <v>0.22533091902732849</v>
      </c>
      <c r="S151" s="10">
        <v>0.48137629424016681</v>
      </c>
      <c r="T151">
        <v>0.1079290360212326</v>
      </c>
    </row>
    <row r="152" spans="1:20" x14ac:dyDescent="0.25">
      <c r="A152" s="10">
        <v>0.49322323044916339</v>
      </c>
      <c r="B152">
        <v>0.10415060073137281</v>
      </c>
      <c r="C152" s="10">
        <v>1.9861529369913979</v>
      </c>
      <c r="D152">
        <v>0.20295058190822601</v>
      </c>
      <c r="E152" s="10">
        <v>0.48724137120953431</v>
      </c>
      <c r="F152">
        <v>9.9242456257343292E-2</v>
      </c>
      <c r="G152" s="10">
        <v>0.49555457818014093</v>
      </c>
      <c r="H152">
        <v>0.1189656928181648</v>
      </c>
      <c r="I152" s="10">
        <v>1.867775654272376</v>
      </c>
      <c r="J152">
        <v>0.22107610106468201</v>
      </c>
      <c r="K152" s="10">
        <v>2.0154870766947228</v>
      </c>
      <c r="L152">
        <v>0.23955634236335749</v>
      </c>
      <c r="M152" s="10">
        <v>1.9542078076519791</v>
      </c>
      <c r="N152">
        <v>0.24233537912368769</v>
      </c>
      <c r="O152" s="10">
        <v>1.041425578099171</v>
      </c>
      <c r="P152">
        <v>0.18048147857189181</v>
      </c>
      <c r="Q152" s="10">
        <v>2.0012026709262409</v>
      </c>
      <c r="R152">
        <v>0.22603678703308111</v>
      </c>
      <c r="S152" s="10">
        <v>0.48339045565979433</v>
      </c>
      <c r="T152">
        <v>0.1076639145612717</v>
      </c>
    </row>
    <row r="153" spans="1:20" x14ac:dyDescent="0.25">
      <c r="A153" s="10">
        <v>0.49702267130113092</v>
      </c>
      <c r="B153">
        <v>0.10489637404680251</v>
      </c>
      <c r="C153" s="10">
        <v>2.0046237126994559</v>
      </c>
      <c r="D153">
        <v>0.20378695428371429</v>
      </c>
      <c r="E153" s="10">
        <v>0.48925553043661318</v>
      </c>
      <c r="F153">
        <v>9.9305875599384308E-2</v>
      </c>
      <c r="G153" s="10">
        <v>0.49914039585167641</v>
      </c>
      <c r="H153">
        <v>0.11940342932939529</v>
      </c>
      <c r="I153" s="10">
        <v>1.88554452524473</v>
      </c>
      <c r="J153">
        <v>0.22153362631797791</v>
      </c>
      <c r="K153" s="10">
        <v>2.0337365700804222</v>
      </c>
      <c r="L153">
        <v>0.24022337794303891</v>
      </c>
      <c r="M153" s="10">
        <v>1.972953241734879</v>
      </c>
      <c r="N153">
        <v>0.243122398853302</v>
      </c>
      <c r="O153" s="10">
        <v>1.059949779691276</v>
      </c>
      <c r="P153">
        <v>0.18171766400337219</v>
      </c>
      <c r="Q153" s="10">
        <v>2.0195132491435919</v>
      </c>
      <c r="R153">
        <v>0.2265540212392807</v>
      </c>
      <c r="S153" s="10">
        <v>0.48697627333867671</v>
      </c>
      <c r="T153">
        <v>0.1078222244977951</v>
      </c>
    </row>
    <row r="154" spans="1:20" x14ac:dyDescent="0.25">
      <c r="A154" s="10">
        <v>0.50098235934076318</v>
      </c>
      <c r="B154">
        <v>0.1054971888661385</v>
      </c>
      <c r="C154" s="10">
        <v>2.0230944884075148</v>
      </c>
      <c r="D154">
        <v>0.2043634504079819</v>
      </c>
      <c r="E154" s="10">
        <v>0.49256668613567489</v>
      </c>
      <c r="F154">
        <v>9.920550137758255E-2</v>
      </c>
      <c r="G154" s="10">
        <v>0.50293983670364384</v>
      </c>
      <c r="H154">
        <v>0.1200957968831062</v>
      </c>
      <c r="I154" s="10">
        <v>1.904610394098277</v>
      </c>
      <c r="J154">
        <v>0.2222917973995209</v>
      </c>
      <c r="K154" s="10">
        <v>2.052428567904403</v>
      </c>
      <c r="L154">
        <v>0.240937739610672</v>
      </c>
      <c r="M154" s="10">
        <v>1.991744452213585</v>
      </c>
      <c r="N154">
        <v>0.24382477998733521</v>
      </c>
      <c r="O154" s="10">
        <v>1.078313763724307</v>
      </c>
      <c r="P154">
        <v>0.18309786915779111</v>
      </c>
      <c r="Q154" s="10">
        <v>2.0379306390672118</v>
      </c>
      <c r="R154">
        <v>0.2273278683423996</v>
      </c>
      <c r="S154" s="10">
        <v>0.49044765002780749</v>
      </c>
      <c r="T154">
        <v>0.10960368812084199</v>
      </c>
    </row>
    <row r="155" spans="1:20" x14ac:dyDescent="0.25">
      <c r="A155" s="10">
        <v>0.50473602379692373</v>
      </c>
      <c r="B155">
        <v>0.1061876490712166</v>
      </c>
      <c r="C155" s="10">
        <v>2.042053545670846</v>
      </c>
      <c r="D155">
        <v>0.2050591558218002</v>
      </c>
      <c r="E155" s="10">
        <v>0.49593887696282979</v>
      </c>
      <c r="F155">
        <v>9.9079616367816925E-2</v>
      </c>
      <c r="G155" s="10">
        <v>0.50664009536469645</v>
      </c>
      <c r="H155">
        <v>0.12083775550127029</v>
      </c>
      <c r="I155" s="10">
        <v>1.9228599172266021</v>
      </c>
      <c r="J155">
        <v>0.22288972139358521</v>
      </c>
      <c r="K155" s="10">
        <v>2.0711129363415179</v>
      </c>
      <c r="L155">
        <v>0.24171099066734311</v>
      </c>
      <c r="M155" s="10">
        <v>2.009841268146523</v>
      </c>
      <c r="N155">
        <v>0.24454712867736819</v>
      </c>
      <c r="O155" s="10">
        <v>1.097326247401212</v>
      </c>
      <c r="P155">
        <v>0.1842406094074249</v>
      </c>
      <c r="Q155" s="10">
        <v>2.0562869937301071</v>
      </c>
      <c r="R155">
        <v>0.22787956893444061</v>
      </c>
      <c r="S155" s="10">
        <v>0.49387325032103768</v>
      </c>
      <c r="T155">
        <v>0.1095340698957443</v>
      </c>
    </row>
    <row r="156" spans="1:20" x14ac:dyDescent="0.25">
      <c r="A156" s="10">
        <v>0.50843628245797634</v>
      </c>
      <c r="B156">
        <v>0.1068227961659431</v>
      </c>
      <c r="C156" s="10">
        <v>2.0604709155837968</v>
      </c>
      <c r="D156">
        <v>0.2056267261505127</v>
      </c>
      <c r="E156" s="10">
        <v>0.49952469073831129</v>
      </c>
      <c r="F156">
        <v>9.9140174686908722E-2</v>
      </c>
      <c r="G156" s="10">
        <v>0.51011910144601591</v>
      </c>
      <c r="H156">
        <v>0.1213269904255867</v>
      </c>
      <c r="I156" s="10">
        <v>1.9411094403549281</v>
      </c>
      <c r="J156">
        <v>0.22349816560745239</v>
      </c>
      <c r="K156" s="10">
        <v>2.0895836819463591</v>
      </c>
      <c r="L156">
        <v>0.24213030934333801</v>
      </c>
      <c r="M156" s="10">
        <v>2.0285180376357119</v>
      </c>
      <c r="N156">
        <v>0.2452012300491333</v>
      </c>
      <c r="O156" s="10">
        <v>1.1156368255812179</v>
      </c>
      <c r="P156">
        <v>0.1855986416339874</v>
      </c>
      <c r="Q156" s="10">
        <v>2.0753605127065149</v>
      </c>
      <c r="R156">
        <v>0.22862200438976291</v>
      </c>
      <c r="S156" s="10">
        <v>0.49761928538557237</v>
      </c>
      <c r="T156">
        <v>0.10960559546947481</v>
      </c>
    </row>
    <row r="157" spans="1:20" x14ac:dyDescent="0.25">
      <c r="A157" s="10">
        <v>0.51201447073021078</v>
      </c>
      <c r="B157">
        <v>0.10745985060930251</v>
      </c>
      <c r="C157" s="10">
        <v>2.0790485028820709</v>
      </c>
      <c r="D157">
        <v>0.20623885095119479</v>
      </c>
      <c r="E157" s="10">
        <v>0.50327075152734635</v>
      </c>
      <c r="F157">
        <v>9.9534042179584503E-2</v>
      </c>
      <c r="G157" s="10">
        <v>0.51386513650287535</v>
      </c>
      <c r="H157">
        <v>0.1218047812581062</v>
      </c>
      <c r="I157" s="10">
        <v>1.9594276280769629</v>
      </c>
      <c r="J157">
        <v>0.2241103649139404</v>
      </c>
      <c r="K157" s="10">
        <v>2.107894210426994</v>
      </c>
      <c r="L157">
        <v>0.24296525120735171</v>
      </c>
      <c r="M157" s="10">
        <v>2.0467828195626399</v>
      </c>
      <c r="N157">
        <v>0.24576246738433841</v>
      </c>
      <c r="O157" s="10">
        <v>1.134054215467273</v>
      </c>
      <c r="P157">
        <v>0.1868455708026886</v>
      </c>
      <c r="Q157" s="10">
        <v>2.0937168673694102</v>
      </c>
      <c r="R157">
        <v>0.22909675538539889</v>
      </c>
      <c r="S157" s="10">
        <v>0.50147976143985851</v>
      </c>
      <c r="T157">
        <v>0.1110589951276779</v>
      </c>
    </row>
    <row r="158" spans="1:20" x14ac:dyDescent="0.25">
      <c r="A158" s="10">
        <v>0.51566132359615535</v>
      </c>
      <c r="B158">
        <v>0.1079748347401619</v>
      </c>
      <c r="C158" s="10">
        <v>2.0973590612048061</v>
      </c>
      <c r="D158">
        <v>0.20679531991481781</v>
      </c>
      <c r="E158" s="10">
        <v>0.50533068710049533</v>
      </c>
      <c r="F158">
        <v>9.9856384098529816E-2</v>
      </c>
      <c r="G158" s="10">
        <v>0.51777901834435991</v>
      </c>
      <c r="H158">
        <v>0.1226154044270515</v>
      </c>
      <c r="I158" s="10">
        <v>1.978653714315834</v>
      </c>
      <c r="J158">
        <v>0.22490859031677249</v>
      </c>
      <c r="K158" s="10">
        <v>2.126799831083249</v>
      </c>
      <c r="L158">
        <v>0.24353423714637759</v>
      </c>
      <c r="M158" s="10">
        <v>2.0655740300413461</v>
      </c>
      <c r="N158">
        <v>0.2465858459472656</v>
      </c>
      <c r="O158" s="10">
        <v>1.1525784170593789</v>
      </c>
      <c r="P158">
        <v>0.18799737095832819</v>
      </c>
      <c r="Q158" s="10">
        <v>2.1124012865586992</v>
      </c>
      <c r="R158">
        <v>0.2297925800085068</v>
      </c>
      <c r="S158" s="10">
        <v>0.50332607607451707</v>
      </c>
      <c r="T158">
        <v>0.1114385575056076</v>
      </c>
    </row>
    <row r="159" spans="1:20" x14ac:dyDescent="0.25">
      <c r="A159" s="10">
        <v>0.51946076444812272</v>
      </c>
      <c r="B159">
        <v>0.1086729243397713</v>
      </c>
      <c r="C159" s="10">
        <v>2.1160968658884038</v>
      </c>
      <c r="D159">
        <v>0.2074299901723862</v>
      </c>
      <c r="E159" s="10">
        <v>0.50903094174115171</v>
      </c>
      <c r="F159">
        <v>0.10094738751649859</v>
      </c>
      <c r="G159" s="10">
        <v>0.52136483601589534</v>
      </c>
      <c r="H159">
        <v>0.1230636313557625</v>
      </c>
      <c r="I159" s="10">
        <v>1.99663620846862</v>
      </c>
      <c r="J159">
        <v>0.22532826662063599</v>
      </c>
      <c r="K159" s="10">
        <v>2.1451103595638839</v>
      </c>
      <c r="L159">
        <v>0.244000568985939</v>
      </c>
      <c r="M159" s="10">
        <v>2.0840371763501029</v>
      </c>
      <c r="N159">
        <v>0.24733912944793701</v>
      </c>
      <c r="O159" s="10">
        <v>1.1713696479166089</v>
      </c>
      <c r="P159">
        <v>0.18937972187995911</v>
      </c>
      <c r="Q159" s="10">
        <v>2.130444835510382</v>
      </c>
      <c r="R159">
        <v>0.23024158179759979</v>
      </c>
      <c r="S159" s="10">
        <v>0.5071255169342691</v>
      </c>
      <c r="T159">
        <v>0.11136917769908911</v>
      </c>
    </row>
    <row r="160" spans="1:20" x14ac:dyDescent="0.25">
      <c r="A160" s="10">
        <v>0.52293977052944229</v>
      </c>
      <c r="B160">
        <v>0.1092832759022713</v>
      </c>
      <c r="C160" s="10">
        <v>2.134453200606945</v>
      </c>
      <c r="D160">
        <v>0.2080184072256088</v>
      </c>
      <c r="E160" s="10">
        <v>0.51287615481102977</v>
      </c>
      <c r="F160">
        <v>0.1021795347332954</v>
      </c>
      <c r="G160" s="10">
        <v>0.52483621269791381</v>
      </c>
      <c r="H160">
        <v>0.1235910132527351</v>
      </c>
      <c r="I160" s="10">
        <v>2.0155952657319509</v>
      </c>
      <c r="J160">
        <v>0.2261388897895813</v>
      </c>
      <c r="K160" s="10">
        <v>2.1635811051687242</v>
      </c>
      <c r="L160">
        <v>0.24491991102695471</v>
      </c>
      <c r="M160" s="10">
        <v>2.1025766166518718</v>
      </c>
      <c r="N160">
        <v>0.24794101715087891</v>
      </c>
      <c r="O160" s="10">
        <v>1.1897870378026649</v>
      </c>
      <c r="P160">
        <v>0.19027331471443179</v>
      </c>
      <c r="Q160" s="10">
        <v>2.1494573192260651</v>
      </c>
      <c r="R160">
        <v>0.2310100048780441</v>
      </c>
      <c r="S160" s="10">
        <v>0.50913967835389662</v>
      </c>
      <c r="T160">
        <v>0.1115866154432297</v>
      </c>
    </row>
    <row r="161" spans="1:20" x14ac:dyDescent="0.25">
      <c r="A161" s="10">
        <v>0.52668580558630174</v>
      </c>
      <c r="B161">
        <v>0.109845943748951</v>
      </c>
      <c r="C161" s="10">
        <v>2.153152858294038</v>
      </c>
      <c r="D161">
        <v>0.2087663263082504</v>
      </c>
      <c r="E161" s="10">
        <v>0.51652300371460458</v>
      </c>
      <c r="F161">
        <v>0.1033201292157173</v>
      </c>
      <c r="G161" s="10">
        <v>0.52836862457434131</v>
      </c>
      <c r="H161">
        <v>0.1243215277791023</v>
      </c>
      <c r="I161" s="10">
        <v>2.0335777598847371</v>
      </c>
      <c r="J161">
        <v>0.22653669118881231</v>
      </c>
      <c r="K161" s="10">
        <v>2.181990815678629</v>
      </c>
      <c r="L161">
        <v>0.24520082771778109</v>
      </c>
      <c r="M161" s="10">
        <v>2.1210931687557379</v>
      </c>
      <c r="N161">
        <v>0.24852325022220609</v>
      </c>
      <c r="O161" s="10">
        <v>1.2079908042766201</v>
      </c>
      <c r="P161">
        <v>0.1914115846157074</v>
      </c>
      <c r="Q161" s="10">
        <v>2.167821303296551</v>
      </c>
      <c r="R161">
        <v>0.23162899911403659</v>
      </c>
      <c r="S161" s="10">
        <v>0.51272549603277906</v>
      </c>
      <c r="T161">
        <v>0.1126585453748703</v>
      </c>
    </row>
    <row r="162" spans="1:20" x14ac:dyDescent="0.25">
      <c r="A162" s="10">
        <v>0.53037843484805314</v>
      </c>
      <c r="B162">
        <v>0.11049825698137281</v>
      </c>
      <c r="C162" s="10">
        <v>2.1711353524468229</v>
      </c>
      <c r="D162">
        <v>0.20915007591247561</v>
      </c>
      <c r="E162" s="10">
        <v>0.52026903470133101</v>
      </c>
      <c r="F162">
        <v>0.10424519330263141</v>
      </c>
      <c r="G162" s="10">
        <v>0.53038278598984212</v>
      </c>
      <c r="H162">
        <v>0.12469155341386801</v>
      </c>
      <c r="I162" s="10">
        <v>2.0527046639326931</v>
      </c>
      <c r="J162">
        <v>0.2272759675979614</v>
      </c>
      <c r="K162" s="10">
        <v>2.200736219210679</v>
      </c>
      <c r="L162">
        <v>0.24589450657367709</v>
      </c>
      <c r="M162" s="10">
        <v>2.1398386028386369</v>
      </c>
      <c r="N162">
        <v>0.24917234480381009</v>
      </c>
      <c r="O162" s="10">
        <v>1.2266218175747761</v>
      </c>
      <c r="P162">
        <v>0.19263944029808039</v>
      </c>
      <c r="Q162" s="10">
        <v>2.1863455049264382</v>
      </c>
      <c r="R162">
        <v>0.232256755232811</v>
      </c>
      <c r="S162" s="10">
        <v>0.51652493689253109</v>
      </c>
      <c r="T162">
        <v>0.113124892115593</v>
      </c>
    </row>
    <row r="163" spans="1:20" x14ac:dyDescent="0.25">
      <c r="A163" s="10">
        <v>0.53423128149512855</v>
      </c>
      <c r="B163">
        <v>0.11124212294816969</v>
      </c>
      <c r="C163" s="10">
        <v>2.190090118173047</v>
      </c>
      <c r="D163">
        <v>0.2097862511873245</v>
      </c>
      <c r="E163" s="10">
        <v>0.52391588360490582</v>
      </c>
      <c r="F163">
        <v>0.1051969602704048</v>
      </c>
      <c r="G163" s="10">
        <v>0.53433481482783229</v>
      </c>
      <c r="H163">
        <v>0.12513881921768191</v>
      </c>
      <c r="I163" s="10">
        <v>2.0710075928561271</v>
      </c>
      <c r="J163">
        <v>0.22779220342636111</v>
      </c>
      <c r="K163" s="10">
        <v>2.2191459297205842</v>
      </c>
      <c r="L163">
        <v>0.2467954903841019</v>
      </c>
      <c r="M163" s="10">
        <v>2.157988943776048</v>
      </c>
      <c r="N163">
        <v>0.2497196942567825</v>
      </c>
      <c r="O163" s="10">
        <v>1.245580895398656</v>
      </c>
      <c r="P163">
        <v>0.1938231885433197</v>
      </c>
      <c r="Q163" s="10">
        <v>2.2044882361767968</v>
      </c>
      <c r="R163">
        <v>0.23279677331447601</v>
      </c>
      <c r="S163" s="10">
        <v>0.53488890104799902</v>
      </c>
      <c r="T163">
        <v>0.11579422652721411</v>
      </c>
    </row>
    <row r="164" spans="1:20" x14ac:dyDescent="0.25">
      <c r="A164" s="10">
        <v>0.53793154015618116</v>
      </c>
      <c r="B164">
        <v>0.1117857173085213</v>
      </c>
      <c r="C164" s="10">
        <v>2.2082404591104581</v>
      </c>
      <c r="D164">
        <v>0.210450679063797</v>
      </c>
      <c r="E164" s="10">
        <v>0.5277687260657955</v>
      </c>
      <c r="F164">
        <v>0.10608769208192829</v>
      </c>
      <c r="G164" s="10">
        <v>0.53634897624333311</v>
      </c>
      <c r="H164">
        <v>0.1253743767738342</v>
      </c>
      <c r="I164" s="10">
        <v>2.08964621534881</v>
      </c>
      <c r="J164">
        <v>0.2286127507686615</v>
      </c>
      <c r="K164" s="10">
        <v>2.2375098639092879</v>
      </c>
      <c r="L164">
        <v>0.2470375448465347</v>
      </c>
      <c r="M164" s="10">
        <v>2.1763986842896972</v>
      </c>
      <c r="N164">
        <v>0.25063592195510859</v>
      </c>
      <c r="O164" s="10">
        <v>1.2637846618726121</v>
      </c>
      <c r="P164">
        <v>0.19466158747673029</v>
      </c>
      <c r="Q164" s="10">
        <v>2.2233939081862131</v>
      </c>
      <c r="R164">
        <v>0.23344592750072479</v>
      </c>
      <c r="S164" s="10">
        <v>0.55379455255495769</v>
      </c>
      <c r="T164">
        <v>0.11816601455211639</v>
      </c>
    </row>
    <row r="165" spans="1:20" x14ac:dyDescent="0.25">
      <c r="A165" s="10">
        <v>0.54162416941793257</v>
      </c>
      <c r="B165">
        <v>0.1124609187245369</v>
      </c>
      <c r="C165" s="10">
        <v>2.2265967938290001</v>
      </c>
      <c r="D165">
        <v>0.21091899275779721</v>
      </c>
      <c r="E165" s="10">
        <v>0.53141557496937031</v>
      </c>
      <c r="F165">
        <v>0.1069021299481392</v>
      </c>
      <c r="G165" s="10">
        <v>0.54010264069949365</v>
      </c>
      <c r="H165">
        <v>0.12606865167617801</v>
      </c>
      <c r="I165" s="10">
        <v>2.107895738477136</v>
      </c>
      <c r="J165">
        <v>0.22882884740829471</v>
      </c>
      <c r="K165" s="10">
        <v>2.2557669866818539</v>
      </c>
      <c r="L165">
        <v>0.2477232962846756</v>
      </c>
      <c r="M165" s="10">
        <v>2.1950907125774881</v>
      </c>
      <c r="N165">
        <v>0.25085002183914179</v>
      </c>
      <c r="O165" s="10">
        <v>1.2823088634647171</v>
      </c>
      <c r="P165">
        <v>0.19604501128196719</v>
      </c>
      <c r="Q165" s="10">
        <v>2.2415976746972972</v>
      </c>
      <c r="R165">
        <v>0.23405084013938901</v>
      </c>
      <c r="S165" s="10">
        <v>0.57172364094936978</v>
      </c>
      <c r="T165">
        <v>0.1210323423147202</v>
      </c>
    </row>
    <row r="166" spans="1:20" x14ac:dyDescent="0.25">
      <c r="A166" s="10">
        <v>0.54363833083343338</v>
      </c>
      <c r="B166">
        <v>0.11281759291887281</v>
      </c>
      <c r="C166" s="10">
        <v>2.2450141637419501</v>
      </c>
      <c r="D166">
        <v>0.2115008533000946</v>
      </c>
      <c r="E166" s="10">
        <v>0.53499375935384008</v>
      </c>
      <c r="F166">
        <v>0.107666976749897</v>
      </c>
      <c r="G166" s="10">
        <v>0.54352824098570529</v>
      </c>
      <c r="H166">
        <v>0.12661319971084589</v>
      </c>
      <c r="I166" s="10">
        <v>2.1268013899453591</v>
      </c>
      <c r="J166">
        <v>0.22962683439254761</v>
      </c>
      <c r="K166" s="10">
        <v>2.2745123902139039</v>
      </c>
      <c r="L166">
        <v>0.24833345413208011</v>
      </c>
      <c r="M166" s="10">
        <v>2.2139963640457121</v>
      </c>
      <c r="N166">
        <v>0.25178775191307068</v>
      </c>
      <c r="O166" s="10">
        <v>1.3010466884689229</v>
      </c>
      <c r="P166">
        <v>0.1966499388217926</v>
      </c>
      <c r="Q166" s="10">
        <v>2.2597938118007899</v>
      </c>
      <c r="R166">
        <v>0.23442681133747101</v>
      </c>
      <c r="S166" s="10">
        <v>0.59057588666111105</v>
      </c>
      <c r="T166">
        <v>0.123586043715477</v>
      </c>
    </row>
    <row r="167" spans="1:20" x14ac:dyDescent="0.25">
      <c r="A167" s="10">
        <v>0.54754458327561673</v>
      </c>
      <c r="B167">
        <v>0.1134756281971931</v>
      </c>
      <c r="C167" s="10">
        <v>2.264141067789907</v>
      </c>
      <c r="D167">
        <v>0.2122168838977814</v>
      </c>
      <c r="E167" s="10">
        <v>0.53874741973157825</v>
      </c>
      <c r="F167">
        <v>0.10851574689149859</v>
      </c>
      <c r="G167" s="10">
        <v>0.54689280607750768</v>
      </c>
      <c r="H167">
        <v>0.12711483240127561</v>
      </c>
      <c r="I167" s="10">
        <v>2.1451119482680929</v>
      </c>
      <c r="J167">
        <v>0.23007625341415411</v>
      </c>
      <c r="K167" s="10">
        <v>2.292981943727046</v>
      </c>
      <c r="L167">
        <v>0.2489631921052933</v>
      </c>
      <c r="M167" s="10">
        <v>2.2319254524033889</v>
      </c>
      <c r="N167">
        <v>0.25254902243614202</v>
      </c>
      <c r="O167" s="10">
        <v>1.319898954586753</v>
      </c>
      <c r="P167">
        <v>0.19815054535865781</v>
      </c>
      <c r="Q167" s="10">
        <v>2.2782112017244089</v>
      </c>
      <c r="R167">
        <v>0.2351291626691818</v>
      </c>
      <c r="S167" s="10">
        <v>0.60909243880291442</v>
      </c>
      <c r="T167">
        <v>0.125261589884758</v>
      </c>
    </row>
    <row r="168" spans="1:20" x14ac:dyDescent="0.25">
      <c r="A168" s="10">
        <v>0.55145083571780018</v>
      </c>
      <c r="B168">
        <v>0.1139438822865486</v>
      </c>
      <c r="C168" s="10">
        <v>2.2821235619426918</v>
      </c>
      <c r="D168">
        <v>0.21257464587688449</v>
      </c>
      <c r="E168" s="10">
        <v>0.54238663924414132</v>
      </c>
      <c r="F168">
        <v>0.10924816876649859</v>
      </c>
      <c r="G168" s="10">
        <v>0.55063884113436712</v>
      </c>
      <c r="H168">
        <v>0.12768322229385379</v>
      </c>
      <c r="I168" s="10">
        <v>2.163468282986635</v>
      </c>
      <c r="J168">
        <v>0.23066812753677371</v>
      </c>
      <c r="K168" s="10">
        <v>2.3114526893318872</v>
      </c>
      <c r="L168">
        <v>0.24946053326129911</v>
      </c>
      <c r="M168" s="10">
        <v>2.250503039701663</v>
      </c>
      <c r="N168">
        <v>0.25267532467842102</v>
      </c>
      <c r="O168" s="10">
        <v>1.337774656534984</v>
      </c>
      <c r="P168">
        <v>0.19890871644020081</v>
      </c>
      <c r="Q168" s="10">
        <v>2.2973304971463611</v>
      </c>
      <c r="R168">
        <v>0.2357161492109299</v>
      </c>
      <c r="S168" s="10">
        <v>0.62745640295838234</v>
      </c>
      <c r="T168">
        <v>0.12803296744823461</v>
      </c>
    </row>
    <row r="169" spans="1:20" x14ac:dyDescent="0.25">
      <c r="A169" s="10">
        <v>0.55504428278863682</v>
      </c>
      <c r="B169">
        <v>0.1146095469594002</v>
      </c>
      <c r="C169" s="10">
        <v>2.3009681782165061</v>
      </c>
      <c r="D169">
        <v>0.21341568231582639</v>
      </c>
      <c r="E169" s="10">
        <v>0.54607926449378608</v>
      </c>
      <c r="F169">
        <v>0.109955795109272</v>
      </c>
      <c r="G169" s="10">
        <v>0.55449931718074363</v>
      </c>
      <c r="H169">
        <v>0.12835079431533811</v>
      </c>
      <c r="I169" s="10">
        <v>2.1820000938891022</v>
      </c>
      <c r="J169">
        <v>0.23124074935913089</v>
      </c>
      <c r="K169" s="10">
        <v>2.3298166235205899</v>
      </c>
      <c r="L169">
        <v>0.2499205619096756</v>
      </c>
      <c r="M169" s="10">
        <v>2.2688135980243982</v>
      </c>
      <c r="N169">
        <v>0.25381246209144592</v>
      </c>
      <c r="O169" s="10">
        <v>1.356352263980114</v>
      </c>
      <c r="P169">
        <v>0.2001174986362457</v>
      </c>
      <c r="Q169" s="10">
        <v>2.3154808578043111</v>
      </c>
      <c r="R169">
        <v>0.23621563613414759</v>
      </c>
      <c r="S169" s="10">
        <v>0.64598058449950257</v>
      </c>
      <c r="T169">
        <v>0.1308552473783493</v>
      </c>
    </row>
    <row r="170" spans="1:20" x14ac:dyDescent="0.25">
      <c r="A170" s="10">
        <v>0.55824863049511531</v>
      </c>
      <c r="B170">
        <v>0.1151750758290291</v>
      </c>
      <c r="C170" s="10">
        <v>2.31927873653924</v>
      </c>
      <c r="D170">
        <v>0.213665246963501</v>
      </c>
      <c r="E170" s="10">
        <v>0.54961167253218601</v>
      </c>
      <c r="F170">
        <v>0.1107072904706001</v>
      </c>
      <c r="G170" s="10">
        <v>0.55845897541803502</v>
      </c>
      <c r="H170">
        <v>0.12890774011611941</v>
      </c>
      <c r="I170" s="10">
        <v>2.2011727743328651</v>
      </c>
      <c r="J170">
        <v>0.23182857036590579</v>
      </c>
      <c r="K170" s="10">
        <v>2.3487222441768458</v>
      </c>
      <c r="L170">
        <v>0.250570148229599</v>
      </c>
      <c r="M170" s="10">
        <v>2.2875497337768991</v>
      </c>
      <c r="N170">
        <v>0.25385552644729609</v>
      </c>
      <c r="O170" s="10">
        <v>1.3748764655722201</v>
      </c>
      <c r="P170">
        <v>0.2011084854602814</v>
      </c>
      <c r="Q170" s="10">
        <v>2.3342110534391431</v>
      </c>
      <c r="R170">
        <v>0.2368195503950119</v>
      </c>
      <c r="S170" s="10">
        <v>0.66477942441602644</v>
      </c>
      <c r="T170">
        <v>0.13295195996761319</v>
      </c>
    </row>
    <row r="171" spans="1:20" x14ac:dyDescent="0.25">
      <c r="A171" s="10">
        <v>0.56188785396175878</v>
      </c>
      <c r="B171">
        <v>0.1156223490834236</v>
      </c>
      <c r="C171" s="10">
        <v>2.338237793802572</v>
      </c>
      <c r="D171">
        <v>0.21447062492370611</v>
      </c>
      <c r="E171" s="10">
        <v>0.55314408057058584</v>
      </c>
      <c r="F171">
        <v>0.11141491681337359</v>
      </c>
      <c r="G171" s="10">
        <v>0.56242626305462751</v>
      </c>
      <c r="H171">
        <v>0.1295009255409241</v>
      </c>
      <c r="I171" s="10">
        <v>2.2192620800758669</v>
      </c>
      <c r="J171">
        <v>0.23229449987411499</v>
      </c>
      <c r="K171" s="10">
        <v>2.3670785489786819</v>
      </c>
      <c r="L171">
        <v>0.25113186240196228</v>
      </c>
      <c r="M171" s="10">
        <v>2.3059594742905478</v>
      </c>
      <c r="N171">
        <v>0.254963219165802</v>
      </c>
      <c r="O171" s="10">
        <v>1.393461702424925</v>
      </c>
      <c r="P171">
        <v>0.20203301310539251</v>
      </c>
      <c r="Q171" s="10">
        <v>2.352422449357817</v>
      </c>
      <c r="R171">
        <v>0.23718363046646121</v>
      </c>
      <c r="S171" s="10">
        <v>0.68325020016192917</v>
      </c>
      <c r="T171">
        <v>0.13549803197383881</v>
      </c>
    </row>
    <row r="172" spans="1:20" x14ac:dyDescent="0.25">
      <c r="A172" s="10">
        <v>0.56547367163329432</v>
      </c>
      <c r="B172">
        <v>0.11631471663713459</v>
      </c>
      <c r="C172" s="10">
        <v>2.356433911135789</v>
      </c>
      <c r="D172">
        <v>0.21487730741500849</v>
      </c>
      <c r="E172" s="10">
        <v>0.55721817537081375</v>
      </c>
      <c r="F172">
        <v>0.1120519712567329</v>
      </c>
      <c r="G172" s="10">
        <v>0.56617992751078805</v>
      </c>
      <c r="H172">
        <v>0.13007503747940061</v>
      </c>
      <c r="I172" s="10">
        <v>2.2379541083636578</v>
      </c>
      <c r="J172">
        <v>0.23280918598175049</v>
      </c>
      <c r="K172" s="10">
        <v>2.3857171410945961</v>
      </c>
      <c r="L172">
        <v>0.25166115164756769</v>
      </c>
      <c r="M172" s="10">
        <v>2.3243310678076918</v>
      </c>
      <c r="N172">
        <v>0.25520461797714228</v>
      </c>
      <c r="O172" s="10">
        <v>1.4118714629034059</v>
      </c>
      <c r="P172">
        <v>0.20290407538413999</v>
      </c>
      <c r="Q172" s="10">
        <v>2.371488338926635</v>
      </c>
      <c r="R172">
        <v>0.2380480170249939</v>
      </c>
      <c r="S172" s="10">
        <v>0.70194222848801835</v>
      </c>
      <c r="T172">
        <v>0.13761340081691739</v>
      </c>
    </row>
    <row r="173" spans="1:20" x14ac:dyDescent="0.25">
      <c r="A173" s="10">
        <v>0.56938755347477876</v>
      </c>
      <c r="B173">
        <v>0.11692697554826741</v>
      </c>
      <c r="C173" s="10">
        <v>2.3751183100242801</v>
      </c>
      <c r="D173">
        <v>0.21553558111190799</v>
      </c>
      <c r="E173" s="10">
        <v>0.55927811094396263</v>
      </c>
      <c r="F173">
        <v>0.1122961118817329</v>
      </c>
      <c r="G173" s="10">
        <v>0.56971233938721555</v>
      </c>
      <c r="H173">
        <v>0.13062626123428339</v>
      </c>
      <c r="I173" s="10">
        <v>2.256209830378916</v>
      </c>
      <c r="J173">
        <v>0.23334434628486631</v>
      </c>
      <c r="K173" s="10">
        <v>2.4040200401883629</v>
      </c>
      <c r="L173">
        <v>0.25219506025314331</v>
      </c>
      <c r="M173" s="10">
        <v>2.3428018435157498</v>
      </c>
      <c r="N173">
        <v>0.25589856505393982</v>
      </c>
      <c r="O173" s="10">
        <v>1.430021823524336</v>
      </c>
      <c r="P173">
        <v>0.20388057827949521</v>
      </c>
      <c r="Q173" s="10">
        <v>2.3897455112908532</v>
      </c>
      <c r="R173">
        <v>0.23837614059448239</v>
      </c>
      <c r="S173" s="10">
        <v>0.71981791108721294</v>
      </c>
      <c r="T173">
        <v>0.13953576982021329</v>
      </c>
    </row>
    <row r="174" spans="1:20" x14ac:dyDescent="0.25">
      <c r="A174" s="10">
        <v>0.57324040012185418</v>
      </c>
      <c r="B174">
        <v>0.1174514964222908</v>
      </c>
      <c r="C174" s="10">
        <v>2.3934899035414232</v>
      </c>
      <c r="D174">
        <v>0.21596215665340421</v>
      </c>
      <c r="E174" s="10">
        <v>0.56297836558461911</v>
      </c>
      <c r="F174">
        <v>0.11280346661806109</v>
      </c>
      <c r="G174" s="10">
        <v>0.57329815705875109</v>
      </c>
      <c r="H174">
        <v>0.13109546899795529</v>
      </c>
      <c r="I174" s="10">
        <v>2.2749476350625142</v>
      </c>
      <c r="J174">
        <v>0.2339141666889191</v>
      </c>
      <c r="K174" s="10">
        <v>2.4229866959395538</v>
      </c>
      <c r="L174">
        <v>0.25291603803634638</v>
      </c>
      <c r="M174" s="10">
        <v>2.3619287475637072</v>
      </c>
      <c r="N174">
        <v>0.25638851523399347</v>
      </c>
      <c r="O174" s="10">
        <v>1.448652836822492</v>
      </c>
      <c r="P174">
        <v>0.2046324610710144</v>
      </c>
      <c r="Q174" s="10">
        <v>2.4083231187738741</v>
      </c>
      <c r="R174">
        <v>0.23919373750686651</v>
      </c>
      <c r="S174" s="10">
        <v>0.73866252739963745</v>
      </c>
      <c r="T174">
        <v>0.14217175543308261</v>
      </c>
    </row>
    <row r="175" spans="1:20" x14ac:dyDescent="0.25">
      <c r="A175" s="10">
        <v>0.57710087616823069</v>
      </c>
      <c r="B175">
        <v>0.1181572154164314</v>
      </c>
      <c r="C175" s="10">
        <v>2.4122887434194311</v>
      </c>
      <c r="D175">
        <v>0.2165553420782089</v>
      </c>
      <c r="E175" s="10">
        <v>0.56650314423200732</v>
      </c>
      <c r="F175">
        <v>0.1133794859051704</v>
      </c>
      <c r="G175" s="10">
        <v>0.5771510037058265</v>
      </c>
      <c r="H175">
        <v>0.13161808252334589</v>
      </c>
      <c r="I175" s="10">
        <v>2.293151381795032</v>
      </c>
      <c r="J175">
        <v>0.23430636525154111</v>
      </c>
      <c r="K175" s="10">
        <v>2.441289595033322</v>
      </c>
      <c r="L175">
        <v>0.25331151485443121</v>
      </c>
      <c r="M175" s="10">
        <v>2.3799646475116001</v>
      </c>
      <c r="N175">
        <v>0.25704231858253479</v>
      </c>
      <c r="O175" s="10">
        <v>1.4675607737737211</v>
      </c>
      <c r="P175">
        <v>0.20566904544830319</v>
      </c>
      <c r="Q175" s="10">
        <v>2.42668710284436</v>
      </c>
      <c r="R175">
        <v>0.23948204517364499</v>
      </c>
      <c r="S175" s="10">
        <v>0.75718670894075768</v>
      </c>
      <c r="T175">
        <v>0.14369060099124911</v>
      </c>
    </row>
    <row r="176" spans="1:20" x14ac:dyDescent="0.25">
      <c r="A176" s="10">
        <v>0.58052647645444222</v>
      </c>
      <c r="B176">
        <v>0.1187904551625252</v>
      </c>
      <c r="C176" s="10">
        <v>2.4305916723428642</v>
      </c>
      <c r="D176">
        <v>0.2170243710279465</v>
      </c>
      <c r="E176" s="10">
        <v>0.57008895800748882</v>
      </c>
      <c r="F176">
        <v>0.1139745786786079</v>
      </c>
      <c r="G176" s="10">
        <v>0.58073682137736193</v>
      </c>
      <c r="H176">
        <v>0.13216930627822879</v>
      </c>
      <c r="I176" s="10">
        <v>2.3118891864786311</v>
      </c>
      <c r="J176">
        <v>0.2350709140300751</v>
      </c>
      <c r="K176" s="10">
        <v>2.4598671520542998</v>
      </c>
      <c r="L176">
        <v>0.25383716821670532</v>
      </c>
      <c r="M176" s="10">
        <v>2.3985956406049831</v>
      </c>
      <c r="N176">
        <v>0.25765842199325562</v>
      </c>
      <c r="O176" s="10">
        <v>1.485863722546152</v>
      </c>
      <c r="P176">
        <v>0.20640695095062259</v>
      </c>
      <c r="Q176" s="10">
        <v>2.4457529924131771</v>
      </c>
      <c r="R176">
        <v>0.24018228054046631</v>
      </c>
      <c r="S176" s="10">
        <v>0.77598554885728155</v>
      </c>
      <c r="T176">
        <v>0.14607931673526761</v>
      </c>
    </row>
    <row r="177" spans="1:20" x14ac:dyDescent="0.25">
      <c r="A177" s="10">
        <v>0.5843259173064097</v>
      </c>
      <c r="B177">
        <v>0.1192024424672127</v>
      </c>
      <c r="C177" s="10">
        <v>2.448955636460707</v>
      </c>
      <c r="D177">
        <v>0.21768306195735929</v>
      </c>
      <c r="E177" s="10">
        <v>0.5735145545717254</v>
      </c>
      <c r="F177">
        <v>0.11443138867616651</v>
      </c>
      <c r="G177" s="10">
        <v>0.5825297302131297</v>
      </c>
      <c r="H177">
        <v>0.1324191689491272</v>
      </c>
      <c r="I177" s="10">
        <v>2.3301463390062569</v>
      </c>
      <c r="J177">
        <v>0.2354003041982651</v>
      </c>
      <c r="K177" s="10">
        <v>2.478231086243003</v>
      </c>
      <c r="L177">
        <v>0.25429382920265198</v>
      </c>
      <c r="M177" s="10">
        <v>2.4172266336983652</v>
      </c>
      <c r="N177">
        <v>0.25799816846847529</v>
      </c>
      <c r="O177" s="10">
        <v>1.5043879241382569</v>
      </c>
      <c r="P177">
        <v>0.2074850797653198</v>
      </c>
      <c r="Q177" s="10">
        <v>2.4640635706305289</v>
      </c>
      <c r="R177">
        <v>0.24068483710288999</v>
      </c>
      <c r="S177" s="10">
        <v>0.79386123145647614</v>
      </c>
      <c r="T177">
        <v>0.1477736979722977</v>
      </c>
    </row>
    <row r="178" spans="1:20" x14ac:dyDescent="0.25">
      <c r="A178" s="10">
        <v>0.5880185465681611</v>
      </c>
      <c r="B178">
        <v>0.1199424937367439</v>
      </c>
      <c r="C178" s="10">
        <v>2.467373006373657</v>
      </c>
      <c r="D178">
        <v>0.21803449094295499</v>
      </c>
      <c r="E178" s="10">
        <v>0.5773139912955334</v>
      </c>
      <c r="F178">
        <v>0.11507797986269</v>
      </c>
      <c r="G178" s="10">
        <v>0.58617658307907428</v>
      </c>
      <c r="H178">
        <v>0.1328778862953186</v>
      </c>
      <c r="I178" s="10">
        <v>2.348884143689856</v>
      </c>
      <c r="J178">
        <v>0.23602853715419769</v>
      </c>
      <c r="K178" s="10">
        <v>2.496976489775053</v>
      </c>
      <c r="L178">
        <v>0.25495567917823792</v>
      </c>
      <c r="M178" s="10">
        <v>2.4360788793714798</v>
      </c>
      <c r="N178">
        <v>0.25839537382125849</v>
      </c>
      <c r="O178" s="10">
        <v>1.522698502318262</v>
      </c>
      <c r="P178">
        <v>0.20809131860733029</v>
      </c>
      <c r="Q178" s="10">
        <v>2.482259707734022</v>
      </c>
      <c r="R178">
        <v>0.2410833537578583</v>
      </c>
      <c r="S178" s="10">
        <v>0.81276688296343491</v>
      </c>
      <c r="T178">
        <v>0.14978624880313871</v>
      </c>
    </row>
    <row r="179" spans="1:20" x14ac:dyDescent="0.25">
      <c r="A179" s="10">
        <v>0.59181798742012848</v>
      </c>
      <c r="B179">
        <v>0.12051279097795491</v>
      </c>
      <c r="C179" s="10">
        <v>2.4865456868174198</v>
      </c>
      <c r="D179">
        <v>0.21865211427211759</v>
      </c>
      <c r="E179" s="10">
        <v>0.57932815052261244</v>
      </c>
      <c r="F179">
        <v>0.1155567243695259</v>
      </c>
      <c r="G179" s="10">
        <v>0.58997602393104176</v>
      </c>
      <c r="H179">
        <v>0.13345390558242801</v>
      </c>
      <c r="I179" s="10">
        <v>2.3671947020125899</v>
      </c>
      <c r="J179">
        <v>0.23641954362392431</v>
      </c>
      <c r="K179" s="10">
        <v>2.515493011701095</v>
      </c>
      <c r="L179">
        <v>0.25540754199028021</v>
      </c>
      <c r="M179" s="10">
        <v>2.4541147793193741</v>
      </c>
      <c r="N179">
        <v>0.2603498101234436</v>
      </c>
      <c r="O179" s="10">
        <v>1.541604174289118</v>
      </c>
      <c r="P179">
        <v>0.2092214226722717</v>
      </c>
      <c r="Q179" s="10">
        <v>2.500677097657642</v>
      </c>
      <c r="R179">
        <v>0.24162605404853821</v>
      </c>
      <c r="S179" s="10">
        <v>0.83107744132368544</v>
      </c>
      <c r="T179">
        <v>0.15148092806339261</v>
      </c>
    </row>
    <row r="180" spans="1:20" x14ac:dyDescent="0.25">
      <c r="A180" s="10">
        <v>0.59541143449096512</v>
      </c>
      <c r="B180">
        <v>0.12092477828264241</v>
      </c>
      <c r="C180" s="10">
        <v>2.504749433549939</v>
      </c>
      <c r="D180">
        <v>0.2189943045377731</v>
      </c>
      <c r="E180" s="10">
        <v>0.58329543384867699</v>
      </c>
      <c r="F180">
        <v>0.11631012707948681</v>
      </c>
      <c r="G180" s="10">
        <v>0.59361524739768523</v>
      </c>
      <c r="H180">
        <v>0.1340222954750061</v>
      </c>
      <c r="I180" s="10">
        <v>2.3853908193458069</v>
      </c>
      <c r="J180">
        <v>0.23705731332302091</v>
      </c>
      <c r="K180" s="10">
        <v>2.5338645752766662</v>
      </c>
      <c r="L180">
        <v>0.25583523511886602</v>
      </c>
      <c r="M180" s="10">
        <v>2.472860213402273</v>
      </c>
      <c r="N180">
        <v>0.25925880670547491</v>
      </c>
      <c r="O180" s="10">
        <v>1.5599681583221481</v>
      </c>
      <c r="P180">
        <v>0.209945023059845</v>
      </c>
      <c r="Q180" s="10">
        <v>2.519964240046586</v>
      </c>
      <c r="R180">
        <v>0.24213479459285739</v>
      </c>
      <c r="S180" s="10">
        <v>0.84947955247573725</v>
      </c>
      <c r="T180">
        <v>0.15357376635074621</v>
      </c>
    </row>
    <row r="181" spans="1:20" x14ac:dyDescent="0.25">
      <c r="A181" s="10">
        <v>0.59910406375271663</v>
      </c>
      <c r="B181">
        <v>0.12154848128557209</v>
      </c>
      <c r="C181" s="10">
        <v>2.523327020848213</v>
      </c>
      <c r="D181">
        <v>0.21958072483539581</v>
      </c>
      <c r="E181" s="10">
        <v>0.58714827630956679</v>
      </c>
      <c r="F181">
        <v>0.1167545393109322</v>
      </c>
      <c r="G181" s="10">
        <v>0.61241408727569258</v>
      </c>
      <c r="H181">
        <v>0.13655620813369751</v>
      </c>
      <c r="I181" s="10">
        <v>2.4038615950538662</v>
      </c>
      <c r="J181">
        <v>0.2374347597360611</v>
      </c>
      <c r="K181" s="10">
        <v>2.5523353208815061</v>
      </c>
      <c r="L181">
        <v>0.25633358955383301</v>
      </c>
      <c r="M181" s="10">
        <v>2.4912241775201158</v>
      </c>
      <c r="N181">
        <v>0.26026588678359991</v>
      </c>
      <c r="O181" s="10">
        <v>1.578492359914254</v>
      </c>
      <c r="P181">
        <v>0.21090489625930789</v>
      </c>
      <c r="Q181" s="10">
        <v>2.538053565443811</v>
      </c>
      <c r="R181">
        <v>0.24249230325222021</v>
      </c>
      <c r="S181" s="10">
        <v>0.86769092864486974</v>
      </c>
      <c r="T181">
        <v>0.15477527678012851</v>
      </c>
    </row>
    <row r="182" spans="1:20" x14ac:dyDescent="0.25">
      <c r="A182" s="10">
        <v>0.6027432872193601</v>
      </c>
      <c r="B182">
        <v>0.1222446635365486</v>
      </c>
      <c r="C182" s="10">
        <v>2.5416375791709469</v>
      </c>
      <c r="D182">
        <v>0.21985733509063721</v>
      </c>
      <c r="E182" s="10">
        <v>0.59090193668730484</v>
      </c>
      <c r="F182">
        <v>0.11748314648866651</v>
      </c>
      <c r="G182" s="10">
        <v>0.6305491694145009</v>
      </c>
      <c r="H182">
        <v>0.1391530632972717</v>
      </c>
      <c r="I182" s="10">
        <v>2.422927463907413</v>
      </c>
      <c r="J182">
        <v>0.23798741400241849</v>
      </c>
      <c r="K182" s="10">
        <v>2.5711265007347581</v>
      </c>
      <c r="L182">
        <v>0.25689935684204102</v>
      </c>
      <c r="M182" s="10">
        <v>2.5100687937939301</v>
      </c>
      <c r="N182">
        <v>0.26138883829116821</v>
      </c>
      <c r="O182" s="10">
        <v>1.597069967359384</v>
      </c>
      <c r="P182">
        <v>0.21164640784263611</v>
      </c>
      <c r="Q182" s="10">
        <v>2.5566845787799659</v>
      </c>
      <c r="R182">
        <v>0.243117555975914</v>
      </c>
      <c r="S182" s="10">
        <v>0.88686360912791551</v>
      </c>
      <c r="T182">
        <v>0.15699924528598791</v>
      </c>
    </row>
    <row r="183" spans="1:20" x14ac:dyDescent="0.25">
      <c r="A183" s="10">
        <v>0.6064359164811115</v>
      </c>
      <c r="B183">
        <v>0.12256795912981031</v>
      </c>
      <c r="C183" s="10">
        <v>2.560428789649654</v>
      </c>
      <c r="D183">
        <v>0.22061467170715329</v>
      </c>
      <c r="E183" s="10">
        <v>0.59454115619986792</v>
      </c>
      <c r="F183">
        <v>0.1183281019330025</v>
      </c>
      <c r="G183" s="10">
        <v>0.64908098031696837</v>
      </c>
      <c r="H183">
        <v>0.14145809412002561</v>
      </c>
      <c r="I183" s="10">
        <v>2.4411312106399321</v>
      </c>
      <c r="J183">
        <v>0.23840487003326419</v>
      </c>
      <c r="K183" s="10">
        <v>2.589437029215393</v>
      </c>
      <c r="L183">
        <v>0.25720676779747009</v>
      </c>
      <c r="M183" s="10">
        <v>2.528432757911772</v>
      </c>
      <c r="N183">
        <v>0.26121240854263311</v>
      </c>
      <c r="O183" s="10">
        <v>1.6158154217711651</v>
      </c>
      <c r="P183">
        <v>0.21246647834777829</v>
      </c>
      <c r="Q183" s="10">
        <v>2.5750485628504518</v>
      </c>
      <c r="R183">
        <v>0.24347226321697241</v>
      </c>
      <c r="S183" s="10">
        <v>0.90501395010251384</v>
      </c>
      <c r="T183">
        <v>0.15822948515415189</v>
      </c>
    </row>
    <row r="184" spans="1:20" x14ac:dyDescent="0.25">
      <c r="A184" s="10">
        <v>0.61018195153797095</v>
      </c>
      <c r="B184">
        <v>0.12314397841691969</v>
      </c>
      <c r="C184" s="10">
        <v>2.578846159562604</v>
      </c>
      <c r="D184">
        <v>0.22087907791137701</v>
      </c>
      <c r="E184" s="10">
        <v>0.59812696997534942</v>
      </c>
      <c r="F184">
        <v>0.1187725141644478</v>
      </c>
      <c r="G184" s="10">
        <v>0.66777300860475985</v>
      </c>
      <c r="H184">
        <v>0.14394623041152951</v>
      </c>
      <c r="I184" s="10">
        <v>2.4599300505179391</v>
      </c>
      <c r="J184">
        <v>0.23890501260757449</v>
      </c>
      <c r="K184" s="10">
        <v>2.6080145862363699</v>
      </c>
      <c r="L184">
        <v>0.2578485906124115</v>
      </c>
      <c r="M184" s="10">
        <v>2.547010345210047</v>
      </c>
      <c r="N184">
        <v>0.26197916269302368</v>
      </c>
      <c r="O184" s="10">
        <v>1.6342862175102451</v>
      </c>
      <c r="P184">
        <v>0.2132456302642822</v>
      </c>
      <c r="Q184" s="10">
        <v>2.5936795761866072</v>
      </c>
      <c r="R184">
        <v>0.244100496172905</v>
      </c>
      <c r="S184" s="10">
        <v>0.92386619581425511</v>
      </c>
      <c r="T184">
        <v>0.15995888411998749</v>
      </c>
    </row>
    <row r="185" spans="1:20" x14ac:dyDescent="0.25">
      <c r="A185" s="10">
        <v>0.61371436341439856</v>
      </c>
      <c r="B185">
        <v>0.1239050105214119</v>
      </c>
      <c r="C185" s="10">
        <v>2.5974847820552882</v>
      </c>
      <c r="D185">
        <v>0.22155135869979861</v>
      </c>
      <c r="E185" s="10">
        <v>0.60181959522499417</v>
      </c>
      <c r="F185">
        <v>0.1193380430340767</v>
      </c>
      <c r="G185" s="10">
        <v>0.68673206586809121</v>
      </c>
      <c r="H185">
        <v>0.1464229226112366</v>
      </c>
      <c r="I185" s="10">
        <v>2.478072762056049</v>
      </c>
      <c r="J185">
        <v>0.23936118185520169</v>
      </c>
      <c r="K185" s="10">
        <v>2.6264853318412111</v>
      </c>
      <c r="L185">
        <v>0.25829720497131348</v>
      </c>
      <c r="M185" s="10">
        <v>2.5655421561125138</v>
      </c>
      <c r="N185">
        <v>0.2626224160194397</v>
      </c>
      <c r="O185" s="10">
        <v>1.652428948723601</v>
      </c>
      <c r="P185">
        <v>0.2138744592666626</v>
      </c>
      <c r="Q185" s="10">
        <v>2.6119367485508249</v>
      </c>
      <c r="R185">
        <v>0.2445400804281235</v>
      </c>
      <c r="S185" s="10">
        <v>0.9418486900038846</v>
      </c>
      <c r="T185">
        <v>0.16143776476383209</v>
      </c>
    </row>
    <row r="186" spans="1:20" x14ac:dyDescent="0.25">
      <c r="A186" s="10">
        <v>0.61735358688104203</v>
      </c>
      <c r="B186">
        <v>0.12435609847307209</v>
      </c>
      <c r="C186" s="10">
        <v>2.6156274935933972</v>
      </c>
      <c r="D186">
        <v>0.2219200134277344</v>
      </c>
      <c r="E186" s="10">
        <v>0.60551222047463904</v>
      </c>
      <c r="F186">
        <v>0.1201944425702095</v>
      </c>
      <c r="G186" s="10">
        <v>0.70460011903135966</v>
      </c>
      <c r="H186">
        <v>0.14854580163955691</v>
      </c>
      <c r="I186" s="10">
        <v>2.496925007729164</v>
      </c>
      <c r="J186">
        <v>0.2399465590715408</v>
      </c>
      <c r="K186" s="10">
        <v>2.64550539330047</v>
      </c>
      <c r="L186">
        <v>0.25888192653656011</v>
      </c>
      <c r="M186" s="10">
        <v>2.584279960796112</v>
      </c>
      <c r="N186">
        <v>0.26254326105117798</v>
      </c>
      <c r="O186" s="10">
        <v>1.6710675914293309</v>
      </c>
      <c r="P186">
        <v>0.21483409404754639</v>
      </c>
      <c r="Q186" s="10">
        <v>2.6307890147071071</v>
      </c>
      <c r="R186">
        <v>0.24509309232234949</v>
      </c>
      <c r="S186" s="10">
        <v>0.96080774730606067</v>
      </c>
      <c r="T186">
        <v>0.16317082941532141</v>
      </c>
    </row>
    <row r="187" spans="1:20" x14ac:dyDescent="0.25">
      <c r="A187" s="10">
        <v>0.62125983932322537</v>
      </c>
      <c r="B187">
        <v>0.1247966960072517</v>
      </c>
      <c r="C187" s="10">
        <v>2.634372927676297</v>
      </c>
      <c r="D187">
        <v>0.22249177098274231</v>
      </c>
      <c r="E187" s="10">
        <v>0.60904462851303887</v>
      </c>
      <c r="F187">
        <v>0.12077046185731891</v>
      </c>
      <c r="G187" s="10">
        <v>0.72307089473941799</v>
      </c>
      <c r="H187">
        <v>0.1508517861366272</v>
      </c>
      <c r="I187" s="10">
        <v>2.5155025950274381</v>
      </c>
      <c r="J187">
        <v>0.24035406112670901</v>
      </c>
      <c r="K187" s="10">
        <v>2.6634802287589601</v>
      </c>
      <c r="L187">
        <v>0.25944319367408752</v>
      </c>
      <c r="M187" s="10">
        <v>2.6023692665391138</v>
      </c>
      <c r="N187">
        <v>0.26375347375869751</v>
      </c>
      <c r="O187" s="10">
        <v>1.690080075106237</v>
      </c>
      <c r="P187">
        <v>0.21556508541107181</v>
      </c>
      <c r="Q187" s="10">
        <v>2.6490385576637339</v>
      </c>
      <c r="R187">
        <v>0.2455625385046005</v>
      </c>
      <c r="S187" s="10">
        <v>0.97921748785742924</v>
      </c>
      <c r="T187">
        <v>0.16447807848453519</v>
      </c>
    </row>
    <row r="188" spans="1:20" x14ac:dyDescent="0.25">
      <c r="A188" s="10">
        <v>0.62327400073872619</v>
      </c>
      <c r="B188">
        <v>0.12516291439533231</v>
      </c>
      <c r="C188" s="10">
        <v>2.6526224508046221</v>
      </c>
      <c r="D188">
        <v>0.22289177775383001</v>
      </c>
      <c r="E188" s="10">
        <v>0.6127906594997653</v>
      </c>
      <c r="F188">
        <v>0.12133503705263141</v>
      </c>
      <c r="G188" s="10">
        <v>0.74154167044747643</v>
      </c>
      <c r="H188">
        <v>0.1529536843299866</v>
      </c>
      <c r="I188" s="10">
        <v>2.534026776530605</v>
      </c>
      <c r="J188">
        <v>0.24106740951538089</v>
      </c>
      <c r="K188" s="10">
        <v>2.6820120094587359</v>
      </c>
      <c r="L188">
        <v>0.25975862145423889</v>
      </c>
      <c r="M188" s="10">
        <v>2.62095448323669</v>
      </c>
      <c r="N188">
        <v>0.26387852430343628</v>
      </c>
      <c r="O188" s="10">
        <v>1.708329618025642</v>
      </c>
      <c r="P188">
        <v>0.21633787453174591</v>
      </c>
      <c r="Q188" s="10">
        <v>2.6678908238200152</v>
      </c>
      <c r="R188">
        <v>0.24598254263401029</v>
      </c>
      <c r="S188" s="10">
        <v>0.9980697335691705</v>
      </c>
      <c r="T188">
        <v>0.16606546938419339</v>
      </c>
    </row>
    <row r="189" spans="1:20" x14ac:dyDescent="0.25">
      <c r="A189" s="10">
        <v>0.62533393855003383</v>
      </c>
      <c r="B189">
        <v>0.12555582821369171</v>
      </c>
      <c r="C189" s="10">
        <v>2.6708796033322479</v>
      </c>
      <c r="D189">
        <v>0.2234605401754379</v>
      </c>
      <c r="E189" s="10">
        <v>0.61653669048649173</v>
      </c>
      <c r="F189">
        <v>0.1220254972577095</v>
      </c>
      <c r="G189" s="10">
        <v>0.76018029294015987</v>
      </c>
      <c r="H189">
        <v>0.15512233972549441</v>
      </c>
      <c r="I189" s="10">
        <v>2.5522305232631228</v>
      </c>
      <c r="J189">
        <v>0.24123874306678769</v>
      </c>
      <c r="K189" s="10">
        <v>2.7002080971363669</v>
      </c>
      <c r="L189">
        <v>0.26024287939071661</v>
      </c>
      <c r="M189" s="10">
        <v>2.6393642237503392</v>
      </c>
      <c r="N189">
        <v>0.26464307308197021</v>
      </c>
      <c r="O189" s="10">
        <v>1.726747007911698</v>
      </c>
      <c r="P189">
        <v>0.21705074608325961</v>
      </c>
      <c r="Q189" s="10">
        <v>2.685926743364107</v>
      </c>
      <c r="R189">
        <v>0.2463758438825607</v>
      </c>
      <c r="S189" s="10">
        <v>1.016166609143869</v>
      </c>
      <c r="T189">
        <v>0.16739536821842191</v>
      </c>
    </row>
    <row r="190" spans="1:20" x14ac:dyDescent="0.25">
      <c r="A190" s="10">
        <v>0.62887397982576243</v>
      </c>
      <c r="B190">
        <v>0.1260374337434769</v>
      </c>
      <c r="C190" s="10">
        <v>2.689510596425631</v>
      </c>
      <c r="D190">
        <v>0.22384470701217651</v>
      </c>
      <c r="E190" s="10">
        <v>0.62029035086422979</v>
      </c>
      <c r="F190">
        <v>0.12275410443544391</v>
      </c>
      <c r="G190" s="10">
        <v>0.77842218666918417</v>
      </c>
      <c r="H190">
        <v>0.1571231484413147</v>
      </c>
      <c r="I190" s="10">
        <v>2.57129639211667</v>
      </c>
      <c r="J190">
        <v>0.24186334013938901</v>
      </c>
      <c r="K190" s="10">
        <v>2.7188390598654131</v>
      </c>
      <c r="L190">
        <v>0.26077309250831598</v>
      </c>
      <c r="M190" s="10">
        <v>2.6585979393885109</v>
      </c>
      <c r="N190">
        <v>0.26574540138244629</v>
      </c>
      <c r="O190" s="10">
        <v>1.7453780212098531</v>
      </c>
      <c r="P190">
        <v>0.21767772734165189</v>
      </c>
      <c r="Q190" s="10">
        <v>2.7042373215814579</v>
      </c>
      <c r="R190">
        <v>0.24694608151912689</v>
      </c>
      <c r="S190" s="10">
        <v>1.035125666446046</v>
      </c>
      <c r="T190">
        <v>0.16884781420230871</v>
      </c>
    </row>
    <row r="191" spans="1:20" x14ac:dyDescent="0.25">
      <c r="A191" s="10">
        <v>0.632352985907082</v>
      </c>
      <c r="B191">
        <v>0.1264198571443558</v>
      </c>
      <c r="C191" s="10">
        <v>2.708362842098746</v>
      </c>
      <c r="D191">
        <v>0.22436875104904169</v>
      </c>
      <c r="E191" s="10">
        <v>0.62392957037679286</v>
      </c>
      <c r="F191">
        <v>0.1234483793377876</v>
      </c>
      <c r="G191" s="10">
        <v>0.79701503276606078</v>
      </c>
      <c r="H191">
        <v>0.15902763605117801</v>
      </c>
      <c r="I191" s="10">
        <v>2.5896603562345129</v>
      </c>
      <c r="J191">
        <v>0.2422963082790375</v>
      </c>
      <c r="K191" s="10">
        <v>2.7374242462732572</v>
      </c>
      <c r="L191">
        <v>0.26124557852745062</v>
      </c>
      <c r="M191" s="10">
        <v>2.6764659925517802</v>
      </c>
      <c r="N191">
        <v>0.26505231857299799</v>
      </c>
      <c r="O191" s="10">
        <v>1.7640700697686089</v>
      </c>
      <c r="P191">
        <v>0.2184192091226578</v>
      </c>
      <c r="Q191" s="10">
        <v>2.7226547115050779</v>
      </c>
      <c r="R191">
        <v>0.24728447198867801</v>
      </c>
      <c r="S191" s="10">
        <v>1.0535277775980969</v>
      </c>
      <c r="T191">
        <v>0.17015434801578519</v>
      </c>
    </row>
    <row r="192" spans="1:20" x14ac:dyDescent="0.25">
      <c r="A192" s="10">
        <v>0.63582436258910036</v>
      </c>
      <c r="B192">
        <v>0.12702639400959009</v>
      </c>
      <c r="C192" s="10">
        <v>2.726612365227072</v>
      </c>
      <c r="D192">
        <v>0.22478240728378299</v>
      </c>
      <c r="E192" s="10">
        <v>0.6276756013635193</v>
      </c>
      <c r="F192">
        <v>0.12401867657899859</v>
      </c>
      <c r="G192" s="10">
        <v>0.81548580847411922</v>
      </c>
      <c r="H192">
        <v>0.1610341668128967</v>
      </c>
      <c r="I192" s="10">
        <v>2.6080243203523552</v>
      </c>
      <c r="J192">
        <v>0.24272039532661441</v>
      </c>
      <c r="K192" s="10">
        <v>2.7558949918780971</v>
      </c>
      <c r="L192">
        <v>0.26163408160209661</v>
      </c>
      <c r="M192" s="10">
        <v>2.694944397659139</v>
      </c>
      <c r="N192">
        <v>0.26645886898040771</v>
      </c>
      <c r="O192" s="10">
        <v>1.782212800981964</v>
      </c>
      <c r="P192">
        <v>0.21932555735111239</v>
      </c>
      <c r="Q192" s="10">
        <v>2.741667195220761</v>
      </c>
      <c r="R192">
        <v>0.24795043468475339</v>
      </c>
      <c r="S192" s="10">
        <v>1.0718459653576651</v>
      </c>
      <c r="T192">
        <v>0.17157866060733801</v>
      </c>
    </row>
    <row r="193" spans="1:20" x14ac:dyDescent="0.25">
      <c r="A193" s="10">
        <v>0.63952462125015297</v>
      </c>
      <c r="B193">
        <v>0.12762148678302759</v>
      </c>
      <c r="C193" s="10">
        <v>2.7454569815008858</v>
      </c>
      <c r="D193">
        <v>0.22526475787162781</v>
      </c>
      <c r="E193" s="10">
        <v>0.63152844382440898</v>
      </c>
      <c r="F193">
        <v>0.12476826459169391</v>
      </c>
      <c r="G193" s="10">
        <v>0.83449827153255851</v>
      </c>
      <c r="H193">
        <v>0.1627808213233948</v>
      </c>
      <c r="I193" s="10">
        <v>2.6262738434806812</v>
      </c>
      <c r="J193">
        <v>0.24309313297271731</v>
      </c>
      <c r="K193" s="10">
        <v>2.774312331774869</v>
      </c>
      <c r="L193">
        <v>0.26204210519790649</v>
      </c>
      <c r="M193" s="10">
        <v>2.713140514992356</v>
      </c>
      <c r="N193">
        <v>0.26647371053695679</v>
      </c>
      <c r="O193" s="10">
        <v>1.80079803783467</v>
      </c>
      <c r="P193">
        <v>0.22000069916248319</v>
      </c>
      <c r="Q193" s="10">
        <v>2.7600311792912469</v>
      </c>
      <c r="R193">
        <v>0.2482624351978302</v>
      </c>
      <c r="S193" s="10">
        <v>1.09026333530835</v>
      </c>
      <c r="T193">
        <v>0.1728677898645401</v>
      </c>
    </row>
    <row r="194" spans="1:20" x14ac:dyDescent="0.25">
      <c r="A194" s="10">
        <v>0.64348427948744436</v>
      </c>
      <c r="B194">
        <v>0.1280821114778519</v>
      </c>
      <c r="C194" s="10">
        <v>2.7635005108480799</v>
      </c>
      <c r="D194">
        <v>0.22562140226364141</v>
      </c>
      <c r="E194" s="10">
        <v>0.63549572715047364</v>
      </c>
      <c r="F194">
        <v>0.12554264068603521</v>
      </c>
      <c r="G194" s="10">
        <v>0.85253417148045196</v>
      </c>
      <c r="H194">
        <v>0.16476184129714971</v>
      </c>
      <c r="I194" s="10">
        <v>2.6454007475286372</v>
      </c>
      <c r="J194">
        <v>0.24366748332977289</v>
      </c>
      <c r="K194" s="10">
        <v>2.7931569173361899</v>
      </c>
      <c r="L194">
        <v>0.2624778151512146</v>
      </c>
      <c r="M194" s="10">
        <v>2.7318859490752558</v>
      </c>
      <c r="N194">
        <v>0.2672688364982605</v>
      </c>
      <c r="O194" s="10">
        <v>1.81920779831315</v>
      </c>
      <c r="P194">
        <v>0.22061942517757421</v>
      </c>
      <c r="Q194" s="10">
        <v>2.7787613749260802</v>
      </c>
      <c r="R194">
        <v>0.24872890114784241</v>
      </c>
      <c r="S194" s="10">
        <v>1.109275798405744</v>
      </c>
      <c r="T194">
        <v>0.17407937347888949</v>
      </c>
    </row>
    <row r="195" spans="1:20" x14ac:dyDescent="0.25">
      <c r="A195" s="10">
        <v>0.64734475553382087</v>
      </c>
      <c r="B195">
        <v>0.12871344387531281</v>
      </c>
      <c r="C195" s="10">
        <v>2.7823527565211958</v>
      </c>
      <c r="D195">
        <v>0.22611705958843231</v>
      </c>
      <c r="E195" s="10">
        <v>0.6392493875282117</v>
      </c>
      <c r="F195">
        <v>0.12600135803222659</v>
      </c>
      <c r="G195" s="10">
        <v>0.87116516457383431</v>
      </c>
      <c r="H195">
        <v>0.1663516163825989</v>
      </c>
      <c r="I195" s="10">
        <v>2.6637036764520698</v>
      </c>
      <c r="J195">
        <v>0.24393053352832789</v>
      </c>
      <c r="K195" s="10">
        <v>2.811414040108756</v>
      </c>
      <c r="L195">
        <v>0.26314723491668701</v>
      </c>
      <c r="M195" s="10">
        <v>2.7502499131930982</v>
      </c>
      <c r="N195">
        <v>0.26766157150268549</v>
      </c>
      <c r="O195" s="10">
        <v>1.838060064430981</v>
      </c>
      <c r="P195">
        <v>0.22151945531368261</v>
      </c>
      <c r="Q195" s="10">
        <v>2.7968049238777621</v>
      </c>
      <c r="R195">
        <v>0.24907830357551569</v>
      </c>
      <c r="S195" s="10">
        <v>1.127471915776243</v>
      </c>
      <c r="T195">
        <v>0.175411656498909</v>
      </c>
    </row>
    <row r="196" spans="1:20" x14ac:dyDescent="0.25">
      <c r="A196" s="10">
        <v>0.65131204317041336</v>
      </c>
      <c r="B196">
        <v>0.12926085293292999</v>
      </c>
      <c r="C196" s="10">
        <v>2.8007701264341458</v>
      </c>
      <c r="D196">
        <v>0.22646944224834439</v>
      </c>
      <c r="E196" s="10">
        <v>0.64267498409244828</v>
      </c>
      <c r="F196">
        <v>0.126469612121582</v>
      </c>
      <c r="G196" s="10">
        <v>0.88985719286162579</v>
      </c>
      <c r="H196">
        <v>0.16818934679031369</v>
      </c>
      <c r="I196" s="10">
        <v>2.6823957047398621</v>
      </c>
      <c r="J196">
        <v>0.24449954926967621</v>
      </c>
      <c r="K196" s="10">
        <v>2.830159443640806</v>
      </c>
      <c r="L196">
        <v>0.26362621784210211</v>
      </c>
      <c r="M196" s="10">
        <v>2.7688809062864812</v>
      </c>
      <c r="N196">
        <v>0.26833495497703552</v>
      </c>
      <c r="O196" s="10">
        <v>1.8564240484640111</v>
      </c>
      <c r="P196">
        <v>0.22192330658435819</v>
      </c>
      <c r="Q196" s="10">
        <v>2.8157105958871771</v>
      </c>
      <c r="R196">
        <v>0.2496827244758606</v>
      </c>
      <c r="S196" s="10">
        <v>1.1462705172740379</v>
      </c>
      <c r="T196">
        <v>0.17672272026538849</v>
      </c>
    </row>
    <row r="197" spans="1:20" x14ac:dyDescent="0.25">
      <c r="A197" s="10">
        <v>0.65500467243216476</v>
      </c>
      <c r="B197">
        <v>0.12979681789875031</v>
      </c>
      <c r="C197" s="10">
        <v>2.819507931117744</v>
      </c>
      <c r="D197">
        <v>0.22717843949794769</v>
      </c>
      <c r="E197" s="10">
        <v>0.64598613979150987</v>
      </c>
      <c r="F197">
        <v>0.12732219696044919</v>
      </c>
      <c r="G197" s="10">
        <v>0.90881625012495704</v>
      </c>
      <c r="H197">
        <v>0.1700823903083801</v>
      </c>
      <c r="I197" s="10">
        <v>2.7006452278681872</v>
      </c>
      <c r="J197">
        <v>0.24480144679546359</v>
      </c>
      <c r="K197" s="10">
        <v>2.8485691541507112</v>
      </c>
      <c r="L197">
        <v>0.26403838396072388</v>
      </c>
      <c r="M197" s="10">
        <v>2.7872448704043231</v>
      </c>
      <c r="N197">
        <v>0.2682935893535614</v>
      </c>
      <c r="O197" s="10">
        <v>1.874406562118291</v>
      </c>
      <c r="P197">
        <v>0.22275026142597201</v>
      </c>
      <c r="Q197" s="10">
        <v>2.8341279858107971</v>
      </c>
      <c r="R197">
        <v>0.25004932284355158</v>
      </c>
      <c r="S197" s="10">
        <v>1.1644208582486359</v>
      </c>
      <c r="T197">
        <v>0.1772698909044266</v>
      </c>
    </row>
    <row r="198" spans="1:20" x14ac:dyDescent="0.25">
      <c r="A198" s="10">
        <v>0.6585904901037003</v>
      </c>
      <c r="B198">
        <v>0.13028128445148471</v>
      </c>
      <c r="C198" s="10">
        <v>2.8376582720551551</v>
      </c>
      <c r="D198">
        <v>0.22725434601306921</v>
      </c>
      <c r="E198" s="10">
        <v>0.64951854782990981</v>
      </c>
      <c r="F198">
        <v>0.12779331207275391</v>
      </c>
      <c r="G198" s="10">
        <v>0.92690555586795853</v>
      </c>
      <c r="H198">
        <v>0.17146807909011841</v>
      </c>
      <c r="I198" s="10">
        <v>2.719390661951087</v>
      </c>
      <c r="J198">
        <v>0.24536268413066861</v>
      </c>
      <c r="K198" s="10">
        <v>2.867528180515035</v>
      </c>
      <c r="L198">
        <v>0.2646922767162323</v>
      </c>
      <c r="M198" s="10">
        <v>2.8062573334627618</v>
      </c>
      <c r="N198">
        <v>0.26929518580436712</v>
      </c>
      <c r="O198" s="10">
        <v>1.8929307637103969</v>
      </c>
      <c r="P198">
        <v>0.22327303886413569</v>
      </c>
      <c r="Q198" s="10">
        <v>2.852766628554543</v>
      </c>
      <c r="R198">
        <v>0.25055885314941412</v>
      </c>
      <c r="S198" s="10">
        <v>1.183273103960377</v>
      </c>
      <c r="T198">
        <v>0.1792614012956619</v>
      </c>
    </row>
    <row r="199" spans="1:20" x14ac:dyDescent="0.25">
      <c r="A199" s="10">
        <v>0.66222971357034377</v>
      </c>
      <c r="B199">
        <v>0.13077433407306671</v>
      </c>
      <c r="C199" s="10">
        <v>2.8567241409087019</v>
      </c>
      <c r="D199">
        <v>0.22799558937549591</v>
      </c>
      <c r="E199" s="10">
        <v>0.65341716663686944</v>
      </c>
      <c r="F199">
        <v>0.12826728820800781</v>
      </c>
      <c r="G199" s="10">
        <v>0.94548314316623294</v>
      </c>
      <c r="H199">
        <v>0.1732524037361145</v>
      </c>
      <c r="I199" s="10">
        <v>2.7375867792843041</v>
      </c>
      <c r="J199">
        <v>0.2457828372716904</v>
      </c>
      <c r="K199" s="10">
        <v>2.8855716804553269</v>
      </c>
      <c r="L199">
        <v>0.26497876644134521</v>
      </c>
      <c r="M199" s="10">
        <v>2.8243466392057641</v>
      </c>
      <c r="N199">
        <v>0.26960769295692438</v>
      </c>
      <c r="O199" s="10">
        <v>1.9119966532403281</v>
      </c>
      <c r="P199">
        <v>0.22419410943984991</v>
      </c>
      <c r="Q199" s="10">
        <v>2.8710695773643038</v>
      </c>
      <c r="R199">
        <v>0.25094765424728388</v>
      </c>
      <c r="S199" s="10">
        <v>1.201469221330876</v>
      </c>
      <c r="T199">
        <v>0.17996098101139071</v>
      </c>
    </row>
    <row r="200" spans="1:20" x14ac:dyDescent="0.25">
      <c r="A200" s="10">
        <v>0.66592234283209517</v>
      </c>
      <c r="B200">
        <v>0.13125784695148471</v>
      </c>
      <c r="C200" s="10">
        <v>2.8751415108216531</v>
      </c>
      <c r="D200">
        <v>0.22829388082027441</v>
      </c>
      <c r="E200" s="10">
        <v>0.65728526787978248</v>
      </c>
      <c r="F200">
        <v>0.12911796569824219</v>
      </c>
      <c r="G200" s="10">
        <v>0.96390051307918334</v>
      </c>
      <c r="H200">
        <v>0.17475587129592901</v>
      </c>
      <c r="I200" s="10">
        <v>2.756332213367203</v>
      </c>
      <c r="J200">
        <v>0.24640138447284701</v>
      </c>
      <c r="K200" s="10">
        <v>2.904309454600511</v>
      </c>
      <c r="L200">
        <v>0.26541101932525629</v>
      </c>
      <c r="M200" s="10">
        <v>2.843038667493555</v>
      </c>
      <c r="N200">
        <v>0.2698337733745575</v>
      </c>
      <c r="O200" s="10">
        <v>1.9300936080082329</v>
      </c>
      <c r="P200">
        <v>0.22456392645835879</v>
      </c>
      <c r="Q200" s="10">
        <v>2.8900286552268528</v>
      </c>
      <c r="R200">
        <v>0.25141453742980963</v>
      </c>
      <c r="S200" s="10">
        <v>1.220374872837835</v>
      </c>
      <c r="T200">
        <v>0.18129743635654449</v>
      </c>
    </row>
    <row r="201" spans="1:20" x14ac:dyDescent="0.25">
      <c r="A201" s="10">
        <v>0.66961497209384668</v>
      </c>
      <c r="B201">
        <v>0.13175757229328161</v>
      </c>
      <c r="C201" s="10">
        <v>2.8933910339499782</v>
      </c>
      <c r="D201">
        <v>0.2287510484457016</v>
      </c>
      <c r="E201" s="10">
        <v>0.65934520345293146</v>
      </c>
      <c r="F201">
        <v>0.1295356750488281</v>
      </c>
      <c r="G201" s="10">
        <v>0.98269935295719069</v>
      </c>
      <c r="H201">
        <v>0.17640191316604609</v>
      </c>
      <c r="I201" s="10">
        <v>2.774581736495529</v>
      </c>
      <c r="J201">
        <v>0.2467690855264664</v>
      </c>
      <c r="K201" s="10">
        <v>2.922619983081145</v>
      </c>
      <c r="L201">
        <v>0.26589003205299377</v>
      </c>
      <c r="M201" s="10">
        <v>2.861562848996722</v>
      </c>
      <c r="N201">
        <v>0.27069994807243353</v>
      </c>
      <c r="O201" s="10">
        <v>1.948503368486713</v>
      </c>
      <c r="P201">
        <v>0.22532257437705991</v>
      </c>
      <c r="Q201" s="10">
        <v>2.9082805823733531</v>
      </c>
      <c r="R201">
        <v>0.25178104639053339</v>
      </c>
      <c r="S201" s="10">
        <v>1.2383039612322471</v>
      </c>
      <c r="T201">
        <v>0.18223865330219269</v>
      </c>
    </row>
    <row r="202" spans="1:20" x14ac:dyDescent="0.25">
      <c r="A202" s="10">
        <v>0.67320078976538222</v>
      </c>
      <c r="B202">
        <v>0.1322325021028519</v>
      </c>
      <c r="C202" s="10">
        <v>2.9118084038629291</v>
      </c>
      <c r="D202">
        <v>0.2290981858968735</v>
      </c>
      <c r="E202" s="10">
        <v>0.66293864661942459</v>
      </c>
      <c r="F202">
        <v>0.13001441955566409</v>
      </c>
      <c r="G202" s="10">
        <v>1.0008421240999821</v>
      </c>
      <c r="H202">
        <v>0.17793399095535281</v>
      </c>
      <c r="I202" s="10">
        <v>2.793433982168644</v>
      </c>
      <c r="J202">
        <v>0.24726523458957669</v>
      </c>
      <c r="K202" s="10">
        <v>2.9412509458101921</v>
      </c>
      <c r="L202">
        <v>0.26630866527557367</v>
      </c>
      <c r="M202" s="10">
        <v>2.8806287178502692</v>
      </c>
      <c r="N202">
        <v>0.27115157246589661</v>
      </c>
      <c r="O202" s="10">
        <v>1.9673022287515189</v>
      </c>
      <c r="P202">
        <v>0.22601798176765439</v>
      </c>
      <c r="Q202" s="10">
        <v>2.9266445664438381</v>
      </c>
      <c r="R202">
        <v>0.25224459171295172</v>
      </c>
      <c r="S202" s="10">
        <v>1.2572553891351059</v>
      </c>
      <c r="T202">
        <v>0.1834810525178909</v>
      </c>
    </row>
    <row r="203" spans="1:20" x14ac:dyDescent="0.25">
      <c r="A203" s="10">
        <v>0.67690104842643473</v>
      </c>
      <c r="B203">
        <v>0.13272745907306671</v>
      </c>
      <c r="C203" s="10">
        <v>2.9309353079108851</v>
      </c>
      <c r="D203">
        <v>0.22964353859424591</v>
      </c>
      <c r="E203" s="10">
        <v>0.66673808334323259</v>
      </c>
      <c r="F203">
        <v>0.13051033020019531</v>
      </c>
      <c r="G203" s="10">
        <v>1.01964096397799</v>
      </c>
      <c r="H203">
        <v>0.17939883470535281</v>
      </c>
      <c r="I203" s="10">
        <v>2.8115843231060551</v>
      </c>
      <c r="J203">
        <v>0.24753610789775851</v>
      </c>
      <c r="K203" s="10">
        <v>2.959889537926105</v>
      </c>
      <c r="L203">
        <v>0.26688069105148321</v>
      </c>
      <c r="M203" s="10">
        <v>2.898611212003054</v>
      </c>
      <c r="N203">
        <v>0.27120676636695862</v>
      </c>
      <c r="O203" s="10">
        <v>1.986040053755725</v>
      </c>
      <c r="P203">
        <v>0.22661042213439939</v>
      </c>
      <c r="Q203" s="10">
        <v>2.9451687680737262</v>
      </c>
      <c r="R203">
        <v>0.25256422162055969</v>
      </c>
      <c r="S203" s="10">
        <v>1.275352324314488</v>
      </c>
      <c r="T203">
        <v>0.1844948083162308</v>
      </c>
    </row>
    <row r="204" spans="1:20" x14ac:dyDescent="0.25">
      <c r="A204" s="10">
        <v>0.68059367768818624</v>
      </c>
      <c r="B204">
        <v>0.13325770199298859</v>
      </c>
      <c r="C204" s="10">
        <v>2.9491848310392101</v>
      </c>
      <c r="D204">
        <v>0.22993521392345431</v>
      </c>
      <c r="E204" s="10">
        <v>0.67021708564455085</v>
      </c>
      <c r="F204">
        <v>0.13124275207519531</v>
      </c>
      <c r="G204" s="10">
        <v>1.0380583338909399</v>
      </c>
      <c r="H204">
        <v>0.18080836534500119</v>
      </c>
      <c r="I204" s="10">
        <v>2.8298872520294882</v>
      </c>
      <c r="J204">
        <v>0.24799315631389621</v>
      </c>
      <c r="K204" s="10">
        <v>2.978245842727941</v>
      </c>
      <c r="L204">
        <v>0.26715153455734247</v>
      </c>
      <c r="M204" s="10">
        <v>2.9172422050964371</v>
      </c>
      <c r="N204">
        <v>0.27208748459815979</v>
      </c>
      <c r="O204" s="10">
        <v>2.0042973452921982</v>
      </c>
      <c r="P204">
        <v>0.2273099422454834</v>
      </c>
      <c r="Q204" s="10">
        <v>2.9641888811969999</v>
      </c>
      <c r="R204">
        <v>0.25313875079154968</v>
      </c>
      <c r="S204" s="10">
        <v>1.2938765058556081</v>
      </c>
      <c r="T204">
        <v>0.18568344414234161</v>
      </c>
    </row>
    <row r="205" spans="1:20" x14ac:dyDescent="0.25">
      <c r="A205" s="10">
        <v>0.68433971274504568</v>
      </c>
      <c r="B205">
        <v>0.13372595608234411</v>
      </c>
      <c r="C205" s="10">
        <v>2.9677166419416778</v>
      </c>
      <c r="D205">
        <v>0.23038770258426669</v>
      </c>
      <c r="E205" s="10">
        <v>0.67396311663127728</v>
      </c>
      <c r="F205">
        <v>0.13188934326171881</v>
      </c>
      <c r="G205" s="10">
        <v>1.0570097617549701</v>
      </c>
      <c r="H205">
        <v>0.1822126507759094</v>
      </c>
      <c r="I205" s="10">
        <v>2.8484114335326551</v>
      </c>
      <c r="J205">
        <v>0.2483063489198685</v>
      </c>
      <c r="K205" s="10">
        <v>2.9967165883327809</v>
      </c>
      <c r="L205">
        <v>0.26752302050590521</v>
      </c>
      <c r="M205" s="10">
        <v>2.935659575009387</v>
      </c>
      <c r="N205">
        <v>0.27236714959144592</v>
      </c>
      <c r="O205" s="10">
        <v>2.0228825821449039</v>
      </c>
      <c r="P205">
        <v>0.22798442840576169</v>
      </c>
      <c r="Q205" s="10">
        <v>2.9824918300067611</v>
      </c>
      <c r="R205">
        <v>0.25334161520004272</v>
      </c>
      <c r="S205" s="10">
        <v>1.3121336584206409</v>
      </c>
      <c r="T205">
        <v>0.18659372627735141</v>
      </c>
    </row>
    <row r="206" spans="1:20" x14ac:dyDescent="0.25">
      <c r="A206" s="10">
        <v>0.68803234200679708</v>
      </c>
      <c r="B206">
        <v>0.13428099453449249</v>
      </c>
      <c r="C206" s="10">
        <v>2.986072976660219</v>
      </c>
      <c r="D206">
        <v>0.2307312935590744</v>
      </c>
      <c r="E206" s="10">
        <v>0.67770914761800372</v>
      </c>
      <c r="F206">
        <v>0.13226509094238281</v>
      </c>
      <c r="G206" s="10">
        <v>1.074999885307057</v>
      </c>
      <c r="H206">
        <v>0.1834753155708313</v>
      </c>
      <c r="I206" s="10">
        <v>2.8672102734106621</v>
      </c>
      <c r="J206">
        <v>0.24890787899494171</v>
      </c>
      <c r="K206" s="10">
        <v>3.015568803280968</v>
      </c>
      <c r="L206">
        <v>0.26797062158584589</v>
      </c>
      <c r="M206" s="10">
        <v>2.9544584148873949</v>
      </c>
      <c r="N206">
        <v>0.27272310853004461</v>
      </c>
      <c r="O206" s="10">
        <v>2.0414601895900342</v>
      </c>
      <c r="P206">
        <v>0.22854942083358759</v>
      </c>
      <c r="Q206" s="10">
        <v>3.0010694374897819</v>
      </c>
      <c r="R206">
        <v>0.25385403633117681</v>
      </c>
      <c r="S206" s="10">
        <v>1.331092715722817</v>
      </c>
      <c r="T206">
        <v>0.1878137141466141</v>
      </c>
    </row>
    <row r="207" spans="1:20" x14ac:dyDescent="0.25">
      <c r="A207" s="10">
        <v>0.69167156547344055</v>
      </c>
      <c r="B207">
        <v>0.13482840359210971</v>
      </c>
      <c r="C207" s="10">
        <v>3.004925222333334</v>
      </c>
      <c r="D207">
        <v>0.23120298981666559</v>
      </c>
      <c r="E207" s="10">
        <v>0.68118814991932186</v>
      </c>
      <c r="F207">
        <v>0.13292121887207031</v>
      </c>
      <c r="G207" s="10">
        <v>1.093684284195547</v>
      </c>
      <c r="H207">
        <v>0.1849058270454407</v>
      </c>
      <c r="I207" s="10">
        <v>2.8855742375285049</v>
      </c>
      <c r="J207">
        <v>0.24913543462753299</v>
      </c>
      <c r="K207" s="10">
        <v>3.033825926053535</v>
      </c>
      <c r="L207">
        <v>0.26846691966056818</v>
      </c>
      <c r="M207" s="10">
        <v>2.972761343810828</v>
      </c>
      <c r="N207">
        <v>0.27341803908348078</v>
      </c>
      <c r="O207" s="10">
        <v>2.0601980145942398</v>
      </c>
      <c r="P207">
        <v>0.22923332452774051</v>
      </c>
      <c r="Q207" s="10">
        <v>3.0193800157071342</v>
      </c>
      <c r="R207">
        <v>0.25409621000289923</v>
      </c>
      <c r="S207" s="10">
        <v>1.349449050478968</v>
      </c>
      <c r="T207">
        <v>0.18853247165679929</v>
      </c>
    </row>
    <row r="208" spans="1:20" x14ac:dyDescent="0.25">
      <c r="A208" s="10">
        <v>0.69368572688894137</v>
      </c>
      <c r="B208">
        <v>0.13513357937335971</v>
      </c>
      <c r="C208" s="10">
        <v>3.0231823748609612</v>
      </c>
      <c r="D208">
        <v>0.23165903985500341</v>
      </c>
      <c r="E208" s="10">
        <v>0.68488077516896662</v>
      </c>
      <c r="F208">
        <v>0.13369178771972659</v>
      </c>
      <c r="G208" s="10">
        <v>1.112200836299412</v>
      </c>
      <c r="H208">
        <v>0.18613654375076291</v>
      </c>
      <c r="I208" s="10">
        <v>2.9042586364169951</v>
      </c>
      <c r="J208">
        <v>0.24958059191703799</v>
      </c>
      <c r="K208" s="10">
        <v>3.0524568887825811</v>
      </c>
      <c r="L208">
        <v>0.26879781484603882</v>
      </c>
      <c r="M208" s="10">
        <v>2.9912931547132962</v>
      </c>
      <c r="N208">
        <v>0.27363237738609308</v>
      </c>
      <c r="O208" s="10">
        <v>2.0786154044802951</v>
      </c>
      <c r="P208">
        <v>0.22969520092010501</v>
      </c>
      <c r="Q208" s="10">
        <v>3.0383924994228169</v>
      </c>
      <c r="R208">
        <v>0.25468415021896362</v>
      </c>
      <c r="S208" s="10">
        <v>1.3683012961907091</v>
      </c>
      <c r="T208">
        <v>0.18983423709869379</v>
      </c>
    </row>
    <row r="209" spans="1:20" x14ac:dyDescent="0.25">
      <c r="A209" s="10">
        <v>0.69748516774090874</v>
      </c>
      <c r="B209">
        <v>0.13557799160480499</v>
      </c>
      <c r="C209" s="10">
        <v>3.0417065563641268</v>
      </c>
      <c r="D209">
        <v>0.23217146098613739</v>
      </c>
      <c r="E209" s="10">
        <v>0.68689493439604565</v>
      </c>
      <c r="F209">
        <v>0.13397789001464841</v>
      </c>
      <c r="G209" s="10">
        <v>1.131053081972528</v>
      </c>
      <c r="H209">
        <v>0.18757897615432739</v>
      </c>
      <c r="I209" s="10">
        <v>2.922569194739729</v>
      </c>
      <c r="J209">
        <v>0.2499349266290665</v>
      </c>
      <c r="K209" s="10">
        <v>3.070767417263216</v>
      </c>
      <c r="L209">
        <v>0.2693294882774353</v>
      </c>
      <c r="M209" s="10">
        <v>3.0098707420115698</v>
      </c>
      <c r="N209">
        <v>0.27400979399681091</v>
      </c>
      <c r="O209" s="10">
        <v>2.0967657651012259</v>
      </c>
      <c r="P209">
        <v>0.23039376735687259</v>
      </c>
      <c r="Q209" s="10">
        <v>3.0564284189669091</v>
      </c>
      <c r="R209">
        <v>0.25496971607208252</v>
      </c>
      <c r="S209" s="10">
        <v>1.3862303845851209</v>
      </c>
      <c r="T209">
        <v>0.19044756889343259</v>
      </c>
    </row>
    <row r="210" spans="1:20" x14ac:dyDescent="0.25">
      <c r="A210" s="10">
        <v>0.69954510555221638</v>
      </c>
      <c r="B210">
        <v>0.13582976162433619</v>
      </c>
      <c r="C210" s="10">
        <v>3.0599026736973451</v>
      </c>
      <c r="D210">
        <v>0.23251573741435999</v>
      </c>
      <c r="E210" s="10">
        <v>0.69048074817152716</v>
      </c>
      <c r="F210">
        <v>0.13437461853027341</v>
      </c>
      <c r="G210" s="10">
        <v>1.148882988139291</v>
      </c>
      <c r="H210">
        <v>0.1886828541755676</v>
      </c>
      <c r="I210" s="10">
        <v>2.941421440412844</v>
      </c>
      <c r="J210">
        <v>0.25047111511230469</v>
      </c>
      <c r="K210" s="10">
        <v>3.0897264436275398</v>
      </c>
      <c r="L210">
        <v>0.26986634731292719</v>
      </c>
      <c r="M210" s="10">
        <v>3.0287763934797929</v>
      </c>
      <c r="N210">
        <v>0.27460473775863647</v>
      </c>
      <c r="O210" s="10">
        <v>2.1155569959584559</v>
      </c>
      <c r="P210">
        <v>0.23092131316661829</v>
      </c>
      <c r="Q210" s="10">
        <v>3.075059432303064</v>
      </c>
      <c r="R210">
        <v>0.2556893527507782</v>
      </c>
      <c r="S210" s="10">
        <v>1.405242847682515</v>
      </c>
      <c r="T210">
        <v>0.19160747528076169</v>
      </c>
    </row>
    <row r="211" spans="1:20" x14ac:dyDescent="0.25">
      <c r="A211" s="10">
        <v>0.70329877000837704</v>
      </c>
      <c r="B211">
        <v>0.13633425533771509</v>
      </c>
      <c r="C211" s="10">
        <v>3.0790295777453012</v>
      </c>
      <c r="D211">
        <v>0.2330089062452316</v>
      </c>
      <c r="E211" s="10">
        <v>0.69443277271556847</v>
      </c>
      <c r="F211">
        <v>0.13513946533203119</v>
      </c>
      <c r="G211" s="10">
        <v>1.167567387027781</v>
      </c>
      <c r="H211">
        <v>0.19002896547317499</v>
      </c>
      <c r="I211" s="10">
        <v>2.9597854045306868</v>
      </c>
      <c r="J211">
        <v>0.25076302886009222</v>
      </c>
      <c r="K211" s="10">
        <v>3.1078157198890342</v>
      </c>
      <c r="L211">
        <v>0.27012813091278082</v>
      </c>
      <c r="M211" s="10">
        <v>3.0467588876325791</v>
      </c>
      <c r="N211">
        <v>0.2748262882232666</v>
      </c>
      <c r="O211" s="10">
        <v>2.1344092620762871</v>
      </c>
      <c r="P211">
        <v>0.23154823482036591</v>
      </c>
      <c r="Q211" s="10">
        <v>3.0933700105204158</v>
      </c>
      <c r="R211">
        <v>0.25584515929222112</v>
      </c>
      <c r="S211" s="10">
        <v>1.423553406042765</v>
      </c>
      <c r="T211">
        <v>0.19246172904968259</v>
      </c>
    </row>
    <row r="212" spans="1:20" x14ac:dyDescent="0.25">
      <c r="A212" s="10">
        <v>0.70667096449948064</v>
      </c>
      <c r="B212">
        <v>0.1367491036653519</v>
      </c>
      <c r="C212" s="10">
        <v>3.0970120718980869</v>
      </c>
      <c r="D212">
        <v>0.23324328660964971</v>
      </c>
      <c r="E212" s="10">
        <v>0.69786599867081667</v>
      </c>
      <c r="F212">
        <v>0.13581275939941409</v>
      </c>
      <c r="G212" s="10">
        <v>1.1858779453505151</v>
      </c>
      <c r="H212">
        <v>0.1911965012550354</v>
      </c>
      <c r="I212" s="10">
        <v>2.9783095860338529</v>
      </c>
      <c r="J212">
        <v>0.25141522288322449</v>
      </c>
      <c r="K212" s="10">
        <v>3.1263398712019419</v>
      </c>
      <c r="L212">
        <v>0.2706083357334137</v>
      </c>
      <c r="M212" s="10">
        <v>3.0653898807259612</v>
      </c>
      <c r="N212">
        <v>0.27538585662841802</v>
      </c>
      <c r="O212" s="10">
        <v>2.1527198402562919</v>
      </c>
      <c r="P212">
        <v>0.2319041192531586</v>
      </c>
      <c r="Q212" s="10">
        <v>3.112115464970429</v>
      </c>
      <c r="R212">
        <v>0.25644060969352722</v>
      </c>
      <c r="S212" s="10">
        <v>1.442504833945625</v>
      </c>
      <c r="T212">
        <v>0.19357109069824219</v>
      </c>
    </row>
    <row r="213" spans="1:20" x14ac:dyDescent="0.25">
      <c r="A213" s="10">
        <v>0.71014234118149899</v>
      </c>
      <c r="B213">
        <v>0.13717539608478549</v>
      </c>
      <c r="C213" s="10">
        <v>3.1153681681979002</v>
      </c>
      <c r="D213">
        <v>0.23362560570240021</v>
      </c>
      <c r="E213" s="10">
        <v>0.70150521818337985</v>
      </c>
      <c r="F213">
        <v>0.13639068603515619</v>
      </c>
      <c r="G213" s="10">
        <v>1.2046233794334149</v>
      </c>
      <c r="H213">
        <v>0.19253116846084589</v>
      </c>
      <c r="I213" s="10">
        <v>2.9966125149572869</v>
      </c>
      <c r="J213">
        <v>0.25160333514213562</v>
      </c>
      <c r="K213" s="10">
        <v>3.1445969939745089</v>
      </c>
      <c r="L213">
        <v>0.27081406116485601</v>
      </c>
      <c r="M213" s="10">
        <v>3.0838606564340201</v>
      </c>
      <c r="N213">
        <v>0.27594557404518127</v>
      </c>
      <c r="O213" s="10">
        <v>2.171190635995373</v>
      </c>
      <c r="P213">
        <v>0.2326831519603729</v>
      </c>
      <c r="Q213" s="10">
        <v>3.130311602073923</v>
      </c>
      <c r="R213">
        <v>0.2567075788974762</v>
      </c>
      <c r="S213" s="10">
        <v>1.4603881459441359</v>
      </c>
      <c r="T213">
        <v>0.1943688690662384</v>
      </c>
    </row>
    <row r="214" spans="1:20" x14ac:dyDescent="0.25">
      <c r="A214" s="10">
        <v>0.71372815885303453</v>
      </c>
      <c r="B214">
        <v>0.1376388818025589</v>
      </c>
      <c r="C214" s="10">
        <v>3.133899979100367</v>
      </c>
      <c r="D214">
        <v>0.23405636847019201</v>
      </c>
      <c r="E214" s="10">
        <v>0.70356515375652873</v>
      </c>
      <c r="F214">
        <v>0.1366615295410156</v>
      </c>
      <c r="G214" s="10">
        <v>1.2227660909715239</v>
      </c>
      <c r="H214">
        <v>0.19364029169082639</v>
      </c>
      <c r="I214" s="10">
        <v>3.01551816642551</v>
      </c>
      <c r="J214">
        <v>0.25217124819755549</v>
      </c>
      <c r="K214" s="10">
        <v>3.1633881738277601</v>
      </c>
      <c r="L214">
        <v>0.2713630199432373</v>
      </c>
      <c r="M214" s="10">
        <v>3.1028731194924588</v>
      </c>
      <c r="N214">
        <v>0.27643245458602911</v>
      </c>
      <c r="O214" s="10">
        <v>2.1897682434405028</v>
      </c>
      <c r="P214">
        <v>0.2329948544502258</v>
      </c>
      <c r="Q214" s="10">
        <v>3.1485687744381412</v>
      </c>
      <c r="R214">
        <v>0.2570202648639679</v>
      </c>
      <c r="S214" s="10">
        <v>1.479560826427182</v>
      </c>
      <c r="T214">
        <v>0.1953717768192291</v>
      </c>
    </row>
    <row r="215" spans="1:20" x14ac:dyDescent="0.25">
      <c r="A215" s="10">
        <v>0.71752759970500191</v>
      </c>
      <c r="B215">
        <v>0.1381729394197464</v>
      </c>
      <c r="C215" s="10">
        <v>3.1527445953741822</v>
      </c>
      <c r="D215">
        <v>0.23445086181163791</v>
      </c>
      <c r="E215" s="10">
        <v>0.70562508932967771</v>
      </c>
      <c r="F215">
        <v>0.13696479797363281</v>
      </c>
      <c r="G215" s="10">
        <v>1.2414504898600141</v>
      </c>
      <c r="H215">
        <v>0.19491249322891241</v>
      </c>
      <c r="I215" s="10">
        <v>3.0339355363384608</v>
      </c>
      <c r="J215">
        <v>0.25243523716926569</v>
      </c>
      <c r="K215" s="10">
        <v>3.181744478629597</v>
      </c>
      <c r="L215">
        <v>0.27179437875747681</v>
      </c>
      <c r="M215" s="10">
        <v>3.1209090194403522</v>
      </c>
      <c r="N215">
        <v>0.27681225538253779</v>
      </c>
      <c r="O215" s="10">
        <v>2.2082924450326091</v>
      </c>
      <c r="P215">
        <v>0.23386457562446589</v>
      </c>
      <c r="Q215" s="10">
        <v>3.167092976068028</v>
      </c>
      <c r="R215">
        <v>0.25740459561347961</v>
      </c>
      <c r="S215" s="10">
        <v>1.497764573196998</v>
      </c>
      <c r="T215">
        <v>0.19620612263679499</v>
      </c>
    </row>
    <row r="216" spans="1:20" x14ac:dyDescent="0.25">
      <c r="A216" s="10">
        <v>0.71932813794007078</v>
      </c>
      <c r="B216">
        <v>0.13842470943927759</v>
      </c>
      <c r="C216" s="10">
        <v>3.1708949363115919</v>
      </c>
      <c r="D216">
        <v>0.23476022481918329</v>
      </c>
      <c r="E216" s="10">
        <v>0.70770028368484994</v>
      </c>
      <c r="F216">
        <v>0.1372871398925781</v>
      </c>
      <c r="G216" s="10">
        <v>1.259761048182749</v>
      </c>
      <c r="H216">
        <v>0.1958606839179993</v>
      </c>
      <c r="I216" s="10">
        <v>3.052398682647218</v>
      </c>
      <c r="J216">
        <v>0.25289091467857361</v>
      </c>
      <c r="K216" s="10">
        <v>3.2002762593293732</v>
      </c>
      <c r="L216">
        <v>0.2721361517906189</v>
      </c>
      <c r="M216" s="10">
        <v>3.139379795148411</v>
      </c>
      <c r="N216">
        <v>0.27724194526672358</v>
      </c>
      <c r="O216" s="10">
        <v>2.2266564290656392</v>
      </c>
      <c r="P216">
        <v>0.2342228293418884</v>
      </c>
      <c r="Q216" s="10">
        <v>3.186052053930577</v>
      </c>
      <c r="R216">
        <v>0.25789245963096619</v>
      </c>
      <c r="S216" s="10">
        <v>1.5161743137483661</v>
      </c>
      <c r="T216">
        <v>0.19714429974555969</v>
      </c>
    </row>
    <row r="217" spans="1:20" x14ac:dyDescent="0.25">
      <c r="A217" s="10">
        <v>0.72138807575137842</v>
      </c>
      <c r="B217">
        <v>0.1386612206697464</v>
      </c>
      <c r="C217" s="10">
        <v>3.1896785173909969</v>
      </c>
      <c r="D217">
        <v>0.23515525460243231</v>
      </c>
      <c r="E217" s="10">
        <v>0.7116065318828213</v>
      </c>
      <c r="F217">
        <v>0.13789939880371091</v>
      </c>
      <c r="G217" s="10">
        <v>1.278819287636995</v>
      </c>
      <c r="H217">
        <v>0.1971214413642883</v>
      </c>
      <c r="I217" s="10">
        <v>3.070663464574146</v>
      </c>
      <c r="J217">
        <v>0.25312823057174683</v>
      </c>
      <c r="K217" s="10">
        <v>3.2188609689005379</v>
      </c>
      <c r="L217">
        <v>0.27243995666503912</v>
      </c>
      <c r="M217" s="10">
        <v>3.1576369476760369</v>
      </c>
      <c r="N217">
        <v>0.27748498320579529</v>
      </c>
      <c r="O217" s="10">
        <v>2.245234036510769</v>
      </c>
      <c r="P217">
        <v>0.23496973514556879</v>
      </c>
      <c r="Q217" s="10">
        <v>3.2043092262947952</v>
      </c>
      <c r="R217">
        <v>0.25812509655952448</v>
      </c>
      <c r="S217" s="10">
        <v>1.5345382779038339</v>
      </c>
      <c r="T217">
        <v>0.19797208905220029</v>
      </c>
    </row>
    <row r="218" spans="1:20" x14ac:dyDescent="0.25">
      <c r="A218" s="10">
        <v>0.72344801356268607</v>
      </c>
      <c r="B218">
        <v>0.13891108334064481</v>
      </c>
      <c r="C218" s="10">
        <v>3.208103516703249</v>
      </c>
      <c r="D218">
        <v>0.23548898100852969</v>
      </c>
      <c r="E218" s="10">
        <v>0.71492531697289463</v>
      </c>
      <c r="F218">
        <v>0.13837242126464841</v>
      </c>
      <c r="G218" s="10">
        <v>1.296921467991317</v>
      </c>
      <c r="H218">
        <v>0.19807696342468259</v>
      </c>
      <c r="I218" s="10">
        <v>3.0897827392228008</v>
      </c>
      <c r="J218">
        <v>0.25356408953666693</v>
      </c>
      <c r="K218" s="10">
        <v>3.2377055544618578</v>
      </c>
      <c r="L218">
        <v>0.27297723293304438</v>
      </c>
      <c r="M218" s="10">
        <v>3.1763823817589372</v>
      </c>
      <c r="N218">
        <v>0.27799758315086359</v>
      </c>
      <c r="O218" s="10">
        <v>2.2637582381028749</v>
      </c>
      <c r="P218">
        <v>0.23534929752349851</v>
      </c>
      <c r="Q218" s="10">
        <v>3.2230470513372191</v>
      </c>
      <c r="R218">
        <v>0.25861284136772161</v>
      </c>
      <c r="S218" s="10">
        <v>1.553665181990979</v>
      </c>
      <c r="T218">
        <v>0.19889405369758609</v>
      </c>
    </row>
    <row r="219" spans="1:20" x14ac:dyDescent="0.25">
      <c r="A219" s="10">
        <v>0.72714827222373868</v>
      </c>
      <c r="B219">
        <v>0.13941176235675809</v>
      </c>
      <c r="C219" s="10">
        <v>3.226848950786148</v>
      </c>
      <c r="D219">
        <v>0.23592737317085269</v>
      </c>
      <c r="E219" s="10">
        <v>0.71812966119779298</v>
      </c>
      <c r="F219">
        <v>0.13885593414306641</v>
      </c>
      <c r="G219" s="10">
        <v>1.3156058668798081</v>
      </c>
      <c r="H219">
        <v>0.1992795467376709</v>
      </c>
      <c r="I219" s="10">
        <v>3.1080932975455351</v>
      </c>
      <c r="J219">
        <v>0.25383618474006647</v>
      </c>
      <c r="K219" s="10">
        <v>3.255741425015283</v>
      </c>
      <c r="L219">
        <v>0.27325057983398438</v>
      </c>
      <c r="M219" s="10">
        <v>3.1946319048872618</v>
      </c>
      <c r="N219">
        <v>0.27842199802398682</v>
      </c>
      <c r="O219" s="10">
        <v>2.282229033841956</v>
      </c>
      <c r="P219">
        <v>0.2360464334487915</v>
      </c>
      <c r="Q219" s="10">
        <v>3.2415178471139718</v>
      </c>
      <c r="R219">
        <v>0.25874900817871088</v>
      </c>
      <c r="S219" s="10">
        <v>1.571968110951913</v>
      </c>
      <c r="T219">
        <v>0.19956983625888819</v>
      </c>
    </row>
    <row r="220" spans="1:20" x14ac:dyDescent="0.25">
      <c r="A220" s="10">
        <v>0.73073408989527411</v>
      </c>
      <c r="B220">
        <v>0.13988478481769559</v>
      </c>
      <c r="C220" s="10">
        <v>3.2452129149039912</v>
      </c>
      <c r="D220">
        <v>0.23627141118049619</v>
      </c>
      <c r="E220" s="10">
        <v>0.72171547497327448</v>
      </c>
      <c r="F220">
        <v>0.13937091827392581</v>
      </c>
      <c r="G220" s="10">
        <v>1.3341300483829741</v>
      </c>
      <c r="H220">
        <v>0.2002561092376709</v>
      </c>
      <c r="I220" s="10">
        <v>3.126617479048702</v>
      </c>
      <c r="J220">
        <v>0.25424942374229431</v>
      </c>
      <c r="K220" s="10">
        <v>3.2742732057150601</v>
      </c>
      <c r="L220">
        <v>0.27375972270965582</v>
      </c>
      <c r="M220" s="10">
        <v>3.2133203568941311</v>
      </c>
      <c r="N220">
        <v>0.27873119711875921</v>
      </c>
      <c r="O220" s="10">
        <v>2.3006464237280109</v>
      </c>
      <c r="P220">
        <v>0.2365209758281708</v>
      </c>
      <c r="Q220" s="10">
        <v>3.2602098957108518</v>
      </c>
      <c r="R220">
        <v>0.25933635234832758</v>
      </c>
      <c r="S220" s="10">
        <v>1.590660139278002</v>
      </c>
      <c r="T220">
        <v>0.2006265074014664</v>
      </c>
    </row>
    <row r="221" spans="1:20" x14ac:dyDescent="0.25">
      <c r="A221" s="10">
        <v>0.74909805401311658</v>
      </c>
      <c r="B221">
        <v>0.1421898156404495</v>
      </c>
      <c r="C221" s="10">
        <v>3.2638896843931802</v>
      </c>
      <c r="D221">
        <v>0.23680981993675229</v>
      </c>
      <c r="E221" s="10">
        <v>0.72540810022291924</v>
      </c>
      <c r="F221">
        <v>0.140040397644043</v>
      </c>
      <c r="G221" s="10">
        <v>1.3532493230316289</v>
      </c>
      <c r="H221">
        <v>0.20150017738342291</v>
      </c>
      <c r="I221" s="10">
        <v>3.1449280373714359</v>
      </c>
      <c r="J221">
        <v>0.25440812110900879</v>
      </c>
      <c r="K221" s="10">
        <v>3.293110161889512</v>
      </c>
      <c r="L221">
        <v>0.27407336235046392</v>
      </c>
      <c r="M221" s="10">
        <v>3.2317835032028879</v>
      </c>
      <c r="N221">
        <v>0.2791367769241333</v>
      </c>
      <c r="O221" s="10">
        <v>2.3187891549413671</v>
      </c>
      <c r="P221">
        <v>0.2369731813669205</v>
      </c>
      <c r="Q221" s="10">
        <v>3.2785738797813369</v>
      </c>
      <c r="R221">
        <v>0.25964730978012079</v>
      </c>
      <c r="S221" s="10">
        <v>1.608970697638253</v>
      </c>
      <c r="T221">
        <v>0.20121163129806521</v>
      </c>
    </row>
    <row r="222" spans="1:20" x14ac:dyDescent="0.25">
      <c r="A222" s="10">
        <v>0.76772141770719782</v>
      </c>
      <c r="B222">
        <v>0.1444786339998245</v>
      </c>
      <c r="C222" s="10">
        <v>3.2822612779103242</v>
      </c>
      <c r="D222">
        <v>0.23702989518642431</v>
      </c>
      <c r="E222" s="10">
        <v>0.72746803579606822</v>
      </c>
      <c r="F222">
        <v>0.14032268524169919</v>
      </c>
      <c r="G222" s="10">
        <v>1.371071599799091</v>
      </c>
      <c r="H222">
        <v>0.2024190425872803</v>
      </c>
      <c r="I222" s="10">
        <v>3.163887094634767</v>
      </c>
      <c r="J222">
        <v>0.25493964552879328</v>
      </c>
      <c r="K222" s="10">
        <v>3.3119166005164979</v>
      </c>
      <c r="L222">
        <v>0.27462822198867798</v>
      </c>
      <c r="M222" s="10">
        <v>3.2507425604662199</v>
      </c>
      <c r="N222">
        <v>0.27957528829574579</v>
      </c>
      <c r="O222" s="10">
        <v>2.3374277976470972</v>
      </c>
      <c r="P222">
        <v>0.23752044141292569</v>
      </c>
      <c r="Q222" s="10">
        <v>3.2970446755580909</v>
      </c>
      <c r="R222">
        <v>0.26019385457038879</v>
      </c>
      <c r="S222" s="10">
        <v>1.6276550965650249</v>
      </c>
      <c r="T222">
        <v>0.2022712230682373</v>
      </c>
    </row>
    <row r="223" spans="1:20" x14ac:dyDescent="0.25">
      <c r="A223" s="10">
        <v>0.78576494705439237</v>
      </c>
      <c r="B223">
        <v>0.14669592678546911</v>
      </c>
      <c r="C223" s="10">
        <v>3.3010601177883312</v>
      </c>
      <c r="D223">
        <v>0.23744012415409091</v>
      </c>
      <c r="E223" s="10">
        <v>0.73127510191088785</v>
      </c>
      <c r="F223">
        <v>0.14080905914306641</v>
      </c>
      <c r="G223" s="10">
        <v>1.3897636280868819</v>
      </c>
      <c r="H223">
        <v>0.2034001350402832</v>
      </c>
      <c r="I223" s="10">
        <v>3.182087503505092</v>
      </c>
      <c r="J223">
        <v>0.25527957081794739</v>
      </c>
      <c r="K223" s="10">
        <v>3.3301203175809961</v>
      </c>
      <c r="L223">
        <v>0.27489352226257319</v>
      </c>
      <c r="M223" s="10">
        <v>3.268732684018306</v>
      </c>
      <c r="N223">
        <v>0.2798912525177002</v>
      </c>
      <c r="O223" s="10">
        <v>2.3564860577694531</v>
      </c>
      <c r="P223">
        <v>0.23805023729801181</v>
      </c>
      <c r="Q223" s="10">
        <v>3.315515471334844</v>
      </c>
      <c r="R223">
        <v>0.26045730710029602</v>
      </c>
      <c r="S223" s="10">
        <v>1.6457978081403071</v>
      </c>
      <c r="T223">
        <v>0.2029411792755127</v>
      </c>
    </row>
    <row r="224" spans="1:20" x14ac:dyDescent="0.25">
      <c r="A224" s="10">
        <v>0.80472400431772373</v>
      </c>
      <c r="B224">
        <v>0.14880736172199249</v>
      </c>
      <c r="C224" s="10">
        <v>3.319477487701282</v>
      </c>
      <c r="D224">
        <v>0.23774443566799161</v>
      </c>
      <c r="E224" s="10">
        <v>0.73518897949987094</v>
      </c>
      <c r="F224">
        <v>0.1414899826049805</v>
      </c>
      <c r="G224" s="10">
        <v>1.408234403794941</v>
      </c>
      <c r="H224">
        <v>0.20444750785827639</v>
      </c>
      <c r="I224" s="10">
        <v>3.2008787139837982</v>
      </c>
      <c r="J224">
        <v>0.25582575798034668</v>
      </c>
      <c r="K224" s="10">
        <v>3.3486444688939052</v>
      </c>
      <c r="L224">
        <v>0.27527147531509399</v>
      </c>
      <c r="M224" s="10">
        <v>3.2875315238963139</v>
      </c>
      <c r="N224">
        <v>0.28035950660705572</v>
      </c>
      <c r="O224" s="10">
        <v>2.374636418390383</v>
      </c>
      <c r="P224">
        <v>0.23853009939193731</v>
      </c>
      <c r="Q224" s="10">
        <v>3.3343601080835361</v>
      </c>
      <c r="R224">
        <v>0.26096022129058838</v>
      </c>
      <c r="S224" s="10">
        <v>1.6646424244527309</v>
      </c>
      <c r="T224">
        <v>0.20384931564331049</v>
      </c>
    </row>
    <row r="225" spans="1:20" x14ac:dyDescent="0.25">
      <c r="A225" s="10">
        <v>0.82298115684535023</v>
      </c>
      <c r="B225">
        <v>0.1510465890169144</v>
      </c>
      <c r="C225" s="10">
        <v>3.3377804166247151</v>
      </c>
      <c r="D225">
        <v>0.23807282745838171</v>
      </c>
      <c r="E225" s="10">
        <v>0.73882819901243402</v>
      </c>
      <c r="F225">
        <v>0.14211940765380859</v>
      </c>
      <c r="G225" s="10">
        <v>1.4271400552631639</v>
      </c>
      <c r="H225">
        <v>0.20541715621948239</v>
      </c>
      <c r="I225" s="10">
        <v>3.218914613931692</v>
      </c>
      <c r="J225">
        <v>0.25604689121246338</v>
      </c>
      <c r="K225" s="10">
        <v>3.3670007736957408</v>
      </c>
      <c r="L225">
        <v>0.27565786242485052</v>
      </c>
      <c r="M225" s="10">
        <v>3.3058954880141558</v>
      </c>
      <c r="N225">
        <v>0.28079363703727722</v>
      </c>
      <c r="O225" s="10">
        <v>2.3929515265311361</v>
      </c>
      <c r="P225">
        <v>0.23903688788413999</v>
      </c>
      <c r="Q225" s="10">
        <v>3.3527774980071552</v>
      </c>
      <c r="R225">
        <v>0.26120471954345698</v>
      </c>
      <c r="S225" s="10">
        <v>1.6827393596321121</v>
      </c>
      <c r="T225">
        <v>0.20465600490570071</v>
      </c>
    </row>
    <row r="226" spans="1:20" x14ac:dyDescent="0.25">
      <c r="A226" s="10">
        <v>0.84123067997367562</v>
      </c>
      <c r="B226">
        <v>0.15301115810871119</v>
      </c>
      <c r="C226" s="10">
        <v>3.3562511923327731</v>
      </c>
      <c r="D226">
        <v>0.23847879469394681</v>
      </c>
      <c r="E226" s="10">
        <v>0.7424674185249972</v>
      </c>
      <c r="F226">
        <v>0.14253330230712891</v>
      </c>
      <c r="G226" s="10">
        <v>1.445122549415949</v>
      </c>
      <c r="H226">
        <v>0.20639884471893311</v>
      </c>
      <c r="I226" s="10">
        <v>3.2378736711950231</v>
      </c>
      <c r="J226">
        <v>0.25651207566261292</v>
      </c>
      <c r="K226" s="10">
        <v>3.3857461772277908</v>
      </c>
      <c r="L226">
        <v>0.27590879797935491</v>
      </c>
      <c r="M226" s="10">
        <v>3.3250605390586179</v>
      </c>
      <c r="N226">
        <v>0.28134867548942571</v>
      </c>
      <c r="O226" s="10">
        <v>2.4116893515353421</v>
      </c>
      <c r="P226">
        <v>0.2395692765712738</v>
      </c>
      <c r="Q226" s="10">
        <v>3.3711414820776411</v>
      </c>
      <c r="R226">
        <v>0.26159372925758362</v>
      </c>
      <c r="S226" s="10">
        <v>1.701484793753419</v>
      </c>
      <c r="T226">
        <v>0.20517644286155701</v>
      </c>
    </row>
    <row r="227" spans="1:20" x14ac:dyDescent="0.25">
      <c r="A227" s="10">
        <v>0.85964804988662602</v>
      </c>
      <c r="B227">
        <v>0.15498717129230499</v>
      </c>
      <c r="C227" s="10">
        <v>3.3753780963807301</v>
      </c>
      <c r="D227">
        <v>0.2388615608215332</v>
      </c>
      <c r="E227" s="10">
        <v>0.74605323230047871</v>
      </c>
      <c r="F227">
        <v>0.1430206298828125</v>
      </c>
      <c r="G227" s="10">
        <v>1.4639747950890649</v>
      </c>
      <c r="H227">
        <v>0.20729696750640869</v>
      </c>
      <c r="I227" s="10">
        <v>3.2561308237226489</v>
      </c>
      <c r="J227">
        <v>0.25682935118675232</v>
      </c>
      <c r="K227" s="10">
        <v>3.4042626991538341</v>
      </c>
      <c r="L227">
        <v>0.2765163779258728</v>
      </c>
      <c r="M227" s="10">
        <v>3.3429972568155968</v>
      </c>
      <c r="N227">
        <v>0.28157755732536321</v>
      </c>
      <c r="O227" s="10">
        <v>2.4303814000940971</v>
      </c>
      <c r="P227">
        <v>0.24011412262916559</v>
      </c>
      <c r="Q227" s="10">
        <v>3.389452060294992</v>
      </c>
      <c r="R227">
        <v>0.26177790760993958</v>
      </c>
      <c r="S227" s="10">
        <v>1.7197953521136691</v>
      </c>
      <c r="T227">
        <v>0.2060877978801727</v>
      </c>
    </row>
    <row r="228" spans="1:20" x14ac:dyDescent="0.25">
      <c r="A228" s="10">
        <v>0.87866051294506542</v>
      </c>
      <c r="B228">
        <v>0.15699370205402369</v>
      </c>
      <c r="C228" s="10">
        <v>3.3936276195090551</v>
      </c>
      <c r="D228">
        <v>0.23903489112854001</v>
      </c>
      <c r="E228" s="10">
        <v>0.74974585755012346</v>
      </c>
      <c r="F228">
        <v>0.1436958312988281</v>
      </c>
      <c r="G228" s="10">
        <v>1.4823845356027141</v>
      </c>
      <c r="H228">
        <v>0.2081496715545654</v>
      </c>
      <c r="I228" s="10">
        <v>3.2742735352607588</v>
      </c>
      <c r="J228">
        <v>0.25713711977004999</v>
      </c>
      <c r="K228" s="10">
        <v>3.4228478855616782</v>
      </c>
      <c r="L228">
        <v>0.27662754058837891</v>
      </c>
      <c r="M228" s="10">
        <v>3.3615748441138709</v>
      </c>
      <c r="N228">
        <v>0.28201141953468323</v>
      </c>
      <c r="O228" s="10">
        <v>2.4487911605725778</v>
      </c>
      <c r="P228">
        <v>0.2406032383441925</v>
      </c>
      <c r="Q228" s="10">
        <v>3.4085713557169441</v>
      </c>
      <c r="R228">
        <v>0.26226875185966492</v>
      </c>
      <c r="S228" s="10">
        <v>1.7381516868698199</v>
      </c>
      <c r="T228">
        <v>0.20678189396858221</v>
      </c>
    </row>
    <row r="229" spans="1:20" x14ac:dyDescent="0.25">
      <c r="A229" s="10">
        <v>0.89681085388247594</v>
      </c>
      <c r="B229">
        <v>0.15874464809894559</v>
      </c>
      <c r="C229" s="10">
        <v>3.412044989422006</v>
      </c>
      <c r="D229">
        <v>0.239338219165802</v>
      </c>
      <c r="E229" s="10">
        <v>0.75343848279976822</v>
      </c>
      <c r="F229">
        <v>0.14411735534667969</v>
      </c>
      <c r="G229" s="10">
        <v>1.501290187070937</v>
      </c>
      <c r="H229">
        <v>0.20911633968353269</v>
      </c>
      <c r="I229" s="10">
        <v>3.2926909051737092</v>
      </c>
      <c r="J229">
        <v>0.2573910653591156</v>
      </c>
      <c r="K229" s="10">
        <v>3.4412118197503809</v>
      </c>
      <c r="L229">
        <v>0.27695637941360468</v>
      </c>
      <c r="M229" s="10">
        <v>3.3799922140268222</v>
      </c>
      <c r="N229">
        <v>0.28232932090759277</v>
      </c>
      <c r="O229" s="10">
        <v>2.4674832091313328</v>
      </c>
      <c r="P229">
        <v>0.24124374985694891</v>
      </c>
      <c r="Q229" s="10">
        <v>3.42693533978743</v>
      </c>
      <c r="R229">
        <v>0.26252004504203802</v>
      </c>
      <c r="S229" s="10">
        <v>1.7565156510252879</v>
      </c>
      <c r="T229">
        <v>0.2072507441043854</v>
      </c>
    </row>
    <row r="230" spans="1:20" x14ac:dyDescent="0.25">
      <c r="A230" s="10">
        <v>0.91554865856607426</v>
      </c>
      <c r="B230">
        <v>0.16070730984210971</v>
      </c>
      <c r="C230" s="10">
        <v>3.430569170925172</v>
      </c>
      <c r="D230">
        <v>0.23954382538795471</v>
      </c>
      <c r="E230" s="10">
        <v>0.75702429657524972</v>
      </c>
      <c r="F230">
        <v>0.14454364776611331</v>
      </c>
      <c r="G230" s="10">
        <v>1.519593115994371</v>
      </c>
      <c r="H230">
        <v>0.210025429725647</v>
      </c>
      <c r="I230" s="10">
        <v>3.3119246208118822</v>
      </c>
      <c r="J230">
        <v>0.25786137580871582</v>
      </c>
      <c r="K230" s="10">
        <v>3.459903817574363</v>
      </c>
      <c r="L230">
        <v>0.27733612060546881</v>
      </c>
      <c r="M230" s="10">
        <v>3.3987910539048292</v>
      </c>
      <c r="N230">
        <v>0.28261041641235352</v>
      </c>
      <c r="O230" s="10">
        <v>2.4858471931643642</v>
      </c>
      <c r="P230">
        <v>0.2415787875652313</v>
      </c>
      <c r="Q230" s="10">
        <v>3.445345100303459</v>
      </c>
      <c r="R230">
        <v>0.2628096342086792</v>
      </c>
      <c r="S230" s="10">
        <v>1.775581519917899</v>
      </c>
      <c r="T230">
        <v>0.20844230055809021</v>
      </c>
    </row>
    <row r="231" spans="1:20" x14ac:dyDescent="0.25">
      <c r="A231" s="10">
        <v>0.93391262268391673</v>
      </c>
      <c r="B231">
        <v>0.16238768398761749</v>
      </c>
      <c r="C231" s="10">
        <v>3.4494748223933951</v>
      </c>
      <c r="D231">
        <v>0.24004265666008001</v>
      </c>
      <c r="E231" s="10">
        <v>0.7606635160878128</v>
      </c>
      <c r="F231">
        <v>0.14523220062255859</v>
      </c>
      <c r="G231" s="10">
        <v>1.53807152110173</v>
      </c>
      <c r="H231">
        <v>0.2109050452709198</v>
      </c>
      <c r="I231" s="10">
        <v>3.3299605207597751</v>
      </c>
      <c r="J231">
        <v>0.25805848836898798</v>
      </c>
      <c r="K231" s="10">
        <v>3.4782601223761991</v>
      </c>
      <c r="L231">
        <v>0.27765953540802002</v>
      </c>
      <c r="M231" s="10">
        <v>3.4172007944184779</v>
      </c>
      <c r="N231">
        <v>0.28314375877380371</v>
      </c>
      <c r="O231" s="10">
        <v>2.5047986415806691</v>
      </c>
      <c r="P231">
        <v>0.24218776822090149</v>
      </c>
      <c r="Q231" s="10">
        <v>3.4637701196346691</v>
      </c>
      <c r="R231">
        <v>0.26310369372367859</v>
      </c>
      <c r="S231" s="10">
        <v>1.793831043083616</v>
      </c>
      <c r="T231">
        <v>0.20871840417385101</v>
      </c>
    </row>
    <row r="232" spans="1:20" x14ac:dyDescent="0.25">
      <c r="A232" s="10">
        <v>0.95276486835703211</v>
      </c>
      <c r="B232">
        <v>0.16422541439533231</v>
      </c>
      <c r="C232" s="10">
        <v>3.467510722341288</v>
      </c>
      <c r="D232">
        <v>0.24037627875804901</v>
      </c>
      <c r="E232" s="10">
        <v>0.76447058220263253</v>
      </c>
      <c r="F232">
        <v>0.14575958251953119</v>
      </c>
      <c r="G232" s="10">
        <v>1.556488891014681</v>
      </c>
      <c r="H232">
        <v>0.21190544962883001</v>
      </c>
      <c r="I232" s="10">
        <v>3.3485915138531568</v>
      </c>
      <c r="J232">
        <v>0.25850296020507813</v>
      </c>
      <c r="K232" s="10">
        <v>3.4967308679810398</v>
      </c>
      <c r="L232">
        <v>0.27807450294494629</v>
      </c>
      <c r="M232" s="10">
        <v>3.4357860111160541</v>
      </c>
      <c r="N232">
        <v>0.28334134817123408</v>
      </c>
      <c r="O232" s="10">
        <v>2.522949002201599</v>
      </c>
      <c r="P232">
        <v>0.24257197976112371</v>
      </c>
      <c r="Q232" s="10">
        <v>3.4826147563833598</v>
      </c>
      <c r="R232">
        <v>0.26352262496948242</v>
      </c>
      <c r="S232" s="10">
        <v>1.812469665614487</v>
      </c>
      <c r="T232">
        <v>0.20973233878612521</v>
      </c>
    </row>
    <row r="233" spans="1:20" x14ac:dyDescent="0.25">
      <c r="A233" s="10">
        <v>0.9710143914853574</v>
      </c>
      <c r="B233">
        <v>0.1658018380403519</v>
      </c>
      <c r="C233" s="10">
        <v>3.4861493448339722</v>
      </c>
      <c r="D233">
        <v>0.24092511832714081</v>
      </c>
      <c r="E233" s="10">
        <v>0.76805639597811404</v>
      </c>
      <c r="F233">
        <v>0.14610576629638669</v>
      </c>
      <c r="G233" s="10">
        <v>1.5756081656633361</v>
      </c>
      <c r="H233">
        <v>0.21280619502067569</v>
      </c>
      <c r="I233" s="10">
        <v>3.3668486663807839</v>
      </c>
      <c r="J233">
        <v>0.25861740112304688</v>
      </c>
      <c r="K233" s="10">
        <v>3.515361830710086</v>
      </c>
      <c r="L233">
        <v>0.27840933203697199</v>
      </c>
      <c r="M233" s="10">
        <v>3.454256786824113</v>
      </c>
      <c r="N233">
        <v>0.28369653224945068</v>
      </c>
      <c r="O233" s="10">
        <v>2.54131298623463</v>
      </c>
      <c r="P233">
        <v>0.2426697313785553</v>
      </c>
      <c r="Q233" s="10">
        <v>3.5009787404538448</v>
      </c>
      <c r="R233">
        <v>0.2638777494430542</v>
      </c>
      <c r="S233" s="10">
        <v>1.8307268181795211</v>
      </c>
      <c r="T233">
        <v>0.21020178496837619</v>
      </c>
    </row>
    <row r="234" spans="1:20" x14ac:dyDescent="0.25">
      <c r="A234" s="10">
        <v>0.98975982556825681</v>
      </c>
      <c r="B234">
        <v>0.1676224023103714</v>
      </c>
      <c r="C234" s="10">
        <v>3.5045056795525129</v>
      </c>
      <c r="D234">
        <v>0.2411482185125351</v>
      </c>
      <c r="E234" s="10">
        <v>0.77158880401651386</v>
      </c>
      <c r="F234">
        <v>0.14674472808837891</v>
      </c>
      <c r="G234" s="10">
        <v>1.593270225045474</v>
      </c>
      <c r="H234">
        <v>0.2134844958782196</v>
      </c>
      <c r="I234" s="10">
        <v>3.3858077236441151</v>
      </c>
      <c r="J234">
        <v>0.25908905267715449</v>
      </c>
      <c r="K234" s="10">
        <v>3.5341606399502039</v>
      </c>
      <c r="L234">
        <v>0.27912953495979309</v>
      </c>
      <c r="M234" s="10">
        <v>3.4731624382923361</v>
      </c>
      <c r="N234">
        <v>0.28400927782058721</v>
      </c>
      <c r="O234" s="10">
        <v>2.5598905936797611</v>
      </c>
      <c r="P234">
        <v>0.24406042695045471</v>
      </c>
      <c r="Q234" s="10">
        <v>3.5195639773444571</v>
      </c>
      <c r="R234">
        <v>0.26441305875778198</v>
      </c>
      <c r="S234" s="10">
        <v>1.8496858754816969</v>
      </c>
      <c r="T234">
        <v>0.21097235381603241</v>
      </c>
    </row>
    <row r="235" spans="1:20" x14ac:dyDescent="0.25">
      <c r="A235" s="10">
        <v>1.008016978095883</v>
      </c>
      <c r="B235">
        <v>0.16899664700031281</v>
      </c>
      <c r="C235" s="10">
        <v>3.5232511136354132</v>
      </c>
      <c r="D235">
        <v>0.24154163897037509</v>
      </c>
      <c r="E235" s="10">
        <v>0.77522802352907705</v>
      </c>
      <c r="F235">
        <v>0.14734172821044919</v>
      </c>
      <c r="G235" s="10">
        <v>1.61206143552418</v>
      </c>
      <c r="H235">
        <v>0.21450385451316831</v>
      </c>
      <c r="I235" s="10">
        <v>3.404057246772441</v>
      </c>
      <c r="J235">
        <v>0.25941979885101318</v>
      </c>
      <c r="K235" s="10">
        <v>3.5521965105036299</v>
      </c>
      <c r="L235">
        <v>0.279213547706604</v>
      </c>
      <c r="M235" s="10">
        <v>3.491198338240229</v>
      </c>
      <c r="N235">
        <v>0.28431618213653559</v>
      </c>
      <c r="O235" s="10">
        <v>2.5787962656506158</v>
      </c>
      <c r="P235">
        <v>0.24377623200416559</v>
      </c>
      <c r="Q235" s="10">
        <v>3.5377601144479498</v>
      </c>
      <c r="R235">
        <v>0.26454585790634161</v>
      </c>
      <c r="S235" s="10">
        <v>1.86794302804673</v>
      </c>
      <c r="T235">
        <v>0.21187357604503629</v>
      </c>
    </row>
    <row r="236" spans="1:20" x14ac:dyDescent="0.25">
      <c r="A236" s="10">
        <v>1.027029441154323</v>
      </c>
      <c r="B236">
        <v>0.17071707546710971</v>
      </c>
      <c r="C236" s="10">
        <v>3.5416150777532551</v>
      </c>
      <c r="D236">
        <v>0.24188317358493799</v>
      </c>
      <c r="E236" s="10">
        <v>0.77908086598996673</v>
      </c>
      <c r="F236">
        <v>0.14778804779052729</v>
      </c>
      <c r="G236" s="10">
        <v>1.630265182256698</v>
      </c>
      <c r="H236">
        <v>0.21501223742961881</v>
      </c>
      <c r="I236" s="10">
        <v>3.4226424634700159</v>
      </c>
      <c r="J236">
        <v>0.25988027453422552</v>
      </c>
      <c r="K236" s="10">
        <v>3.570674885495337</v>
      </c>
      <c r="L236">
        <v>0.27965331077575678</v>
      </c>
      <c r="M236" s="10">
        <v>3.509775925538503</v>
      </c>
      <c r="N236">
        <v>0.28457492589950562</v>
      </c>
      <c r="O236" s="10">
        <v>2.5970534379775971</v>
      </c>
      <c r="P236">
        <v>0.24410954117774961</v>
      </c>
      <c r="Q236" s="10">
        <v>3.5565589747510979</v>
      </c>
      <c r="R236">
        <v>0.26507341861724848</v>
      </c>
      <c r="S236" s="10">
        <v>1.8866808327687199</v>
      </c>
      <c r="T236">
        <v>0.21238474547863009</v>
      </c>
    </row>
    <row r="237" spans="1:20" x14ac:dyDescent="0.25">
      <c r="A237" s="10">
        <v>1.0452255584875401</v>
      </c>
      <c r="B237">
        <v>0.17209465801715851</v>
      </c>
      <c r="C237" s="10">
        <v>3.5596509777011489</v>
      </c>
      <c r="D237">
        <v>0.2421414703130722</v>
      </c>
      <c r="E237" s="10">
        <v>0.78304814931603139</v>
      </c>
      <c r="F237">
        <v>0.14826297760009771</v>
      </c>
      <c r="G237" s="10">
        <v>1.648896175350081</v>
      </c>
      <c r="H237">
        <v>0.21618358790874481</v>
      </c>
      <c r="I237" s="10">
        <v>3.4411666449731819</v>
      </c>
      <c r="J237">
        <v>0.26008203625679022</v>
      </c>
      <c r="K237" s="10">
        <v>3.5889777845891051</v>
      </c>
      <c r="L237">
        <v>0.27999657392501831</v>
      </c>
      <c r="M237" s="10">
        <v>3.5284679538262949</v>
      </c>
      <c r="N237">
        <v>0.28517544269561768</v>
      </c>
      <c r="O237" s="10">
        <v>2.6155242337166769</v>
      </c>
      <c r="P237">
        <v>0.24502888321876529</v>
      </c>
      <c r="Q237" s="10">
        <v>3.574755111854591</v>
      </c>
      <c r="R237">
        <v>0.26525941491127009</v>
      </c>
      <c r="S237" s="10">
        <v>1.9049379853337529</v>
      </c>
      <c r="T237">
        <v>0.21295854449272161</v>
      </c>
    </row>
    <row r="238" spans="1:20" x14ac:dyDescent="0.25">
      <c r="A238" s="10">
        <v>1.063482711015167</v>
      </c>
      <c r="B238">
        <v>0.1736539155244827</v>
      </c>
      <c r="C238" s="10">
        <v>3.5781751592043149</v>
      </c>
      <c r="D238">
        <v>0.24245701730251309</v>
      </c>
      <c r="E238" s="10">
        <v>0.78674077456567615</v>
      </c>
      <c r="F238">
        <v>0.14886379241943359</v>
      </c>
      <c r="G238" s="10">
        <v>1.6671533278777071</v>
      </c>
      <c r="H238">
        <v>0.2167900949716568</v>
      </c>
      <c r="I238" s="10">
        <v>3.4600722964414059</v>
      </c>
      <c r="J238">
        <v>0.26059290766715998</v>
      </c>
      <c r="K238" s="10">
        <v>3.6077231881211551</v>
      </c>
      <c r="L238">
        <v>0.28027874231338501</v>
      </c>
      <c r="M238" s="10">
        <v>3.547373605294518</v>
      </c>
      <c r="N238">
        <v>0.28557294607162481</v>
      </c>
      <c r="O238" s="10">
        <v>2.6342086528678581</v>
      </c>
      <c r="P238">
        <v>0.24519261717796331</v>
      </c>
      <c r="Q238" s="10">
        <v>3.592897843104951</v>
      </c>
      <c r="R238">
        <v>0.26565825939178472</v>
      </c>
      <c r="S238" s="10">
        <v>1.923782601646177</v>
      </c>
      <c r="T238">
        <v>0.21388146281242371</v>
      </c>
    </row>
    <row r="239" spans="1:20" x14ac:dyDescent="0.25">
      <c r="A239" s="10">
        <v>1.0821671099036569</v>
      </c>
      <c r="B239">
        <v>0.1751144677400589</v>
      </c>
      <c r="C239" s="10">
        <v>3.5972944338529702</v>
      </c>
      <c r="D239">
        <v>0.24278934299945831</v>
      </c>
      <c r="E239" s="10">
        <v>0.79032658834115765</v>
      </c>
      <c r="F239">
        <v>0.1493034362792969</v>
      </c>
      <c r="G239" s="10">
        <v>1.685997944151522</v>
      </c>
      <c r="H239">
        <v>0.21772314608097079</v>
      </c>
      <c r="I239" s="10">
        <v>3.478375225364839</v>
      </c>
      <c r="J239">
        <v>0.26072010397911072</v>
      </c>
      <c r="K239" s="10">
        <v>3.625972681506854</v>
      </c>
      <c r="L239">
        <v>0.28070607781410217</v>
      </c>
      <c r="M239" s="10">
        <v>3.5651348468675712</v>
      </c>
      <c r="N239">
        <v>0.28585880994796747</v>
      </c>
      <c r="O239" s="10">
        <v>2.6529464778720628</v>
      </c>
      <c r="P239">
        <v>0.2456041872501373</v>
      </c>
      <c r="Q239" s="10">
        <v>3.611536485848696</v>
      </c>
      <c r="R239">
        <v>0.26581498980522161</v>
      </c>
      <c r="S239" s="10">
        <v>1.942093160006428</v>
      </c>
      <c r="T239">
        <v>0.2141075134277344</v>
      </c>
    </row>
    <row r="240" spans="1:20" x14ac:dyDescent="0.25">
      <c r="A240" s="10">
        <v>1.1011795729620959</v>
      </c>
      <c r="B240">
        <v>0.17645819485187531</v>
      </c>
      <c r="C240" s="10">
        <v>3.6154447747903808</v>
      </c>
      <c r="D240">
        <v>0.2430283576250076</v>
      </c>
      <c r="E240" s="10">
        <v>0.79364537343123098</v>
      </c>
      <c r="F240">
        <v>0.14969539642333979</v>
      </c>
      <c r="G240" s="10">
        <v>1.7042550966791481</v>
      </c>
      <c r="H240">
        <v>0.2182048708200455</v>
      </c>
      <c r="I240" s="10">
        <v>3.4966323778924662</v>
      </c>
      <c r="J240">
        <v>0.26122233271598821</v>
      </c>
      <c r="K240" s="10">
        <v>3.6446112736227669</v>
      </c>
      <c r="L240">
        <v>0.28096801042556763</v>
      </c>
      <c r="M240" s="10">
        <v>3.5838192457560609</v>
      </c>
      <c r="N240">
        <v>0.28634685277938843</v>
      </c>
      <c r="O240" s="10">
        <v>2.671150244346018</v>
      </c>
      <c r="P240">
        <v>0.24640551209449771</v>
      </c>
      <c r="Q240" s="10">
        <v>3.63054896956438</v>
      </c>
      <c r="R240">
        <v>0.2662372887134552</v>
      </c>
      <c r="S240" s="10">
        <v>1.9606173415475481</v>
      </c>
      <c r="T240">
        <v>0.21514004468917849</v>
      </c>
    </row>
    <row r="241" spans="1:20" x14ac:dyDescent="0.25">
      <c r="A241" s="10">
        <v>1.1194392288863679</v>
      </c>
      <c r="B241">
        <v>0.17784120142459869</v>
      </c>
      <c r="C241" s="10">
        <v>3.634075767883763</v>
      </c>
      <c r="D241">
        <v>0.24342842400074011</v>
      </c>
      <c r="E241" s="10">
        <v>0.79733799868087574</v>
      </c>
      <c r="F241">
        <v>0.15024471282958979</v>
      </c>
      <c r="G241" s="10">
        <v>1.7232599303382861</v>
      </c>
      <c r="H241">
        <v>0.21942652761936191</v>
      </c>
      <c r="I241" s="10">
        <v>3.5152099651907398</v>
      </c>
      <c r="J241">
        <v>0.26128730177879328</v>
      </c>
      <c r="K241" s="10">
        <v>3.6630820192276081</v>
      </c>
      <c r="L241">
        <v>0.28118064999580378</v>
      </c>
      <c r="M241" s="10">
        <v>3.6020763982836881</v>
      </c>
      <c r="N241">
        <v>0.28648659586906428</v>
      </c>
      <c r="O241" s="10">
        <v>2.6894608225260241</v>
      </c>
      <c r="P241">
        <v>0.24649253487586981</v>
      </c>
      <c r="Q241" s="10">
        <v>3.6487985125210072</v>
      </c>
      <c r="R241">
        <v>0.2665579617023468</v>
      </c>
      <c r="S241" s="10">
        <v>1.9788744941125811</v>
      </c>
      <c r="T241">
        <v>0.2154930233955383</v>
      </c>
    </row>
    <row r="242" spans="1:20" x14ac:dyDescent="0.25">
      <c r="A242" s="10">
        <v>1.1380702219797509</v>
      </c>
      <c r="B242">
        <v>0.17916394770145419</v>
      </c>
      <c r="C242" s="10">
        <v>3.6524397320016062</v>
      </c>
      <c r="D242">
        <v>0.24350874125957489</v>
      </c>
      <c r="E242" s="10">
        <v>0.80119084114176542</v>
      </c>
      <c r="F242">
        <v>0.15081882476806641</v>
      </c>
      <c r="G242" s="10">
        <v>1.7414102712756969</v>
      </c>
      <c r="H242">
        <v>0.21969123184680939</v>
      </c>
      <c r="I242" s="10">
        <v>3.534275834044287</v>
      </c>
      <c r="J242">
        <v>0.26176366209983831</v>
      </c>
      <c r="K242" s="10">
        <v>3.6820944512999998</v>
      </c>
      <c r="L242">
        <v>0.28157863020896912</v>
      </c>
      <c r="M242" s="10">
        <v>3.6208142029672858</v>
      </c>
      <c r="N242">
        <v>0.2869541347026825</v>
      </c>
      <c r="O242" s="10">
        <v>2.7081986475302289</v>
      </c>
      <c r="P242">
        <v>0.24702754616737371</v>
      </c>
      <c r="Q242" s="10">
        <v>3.6672616788901702</v>
      </c>
      <c r="R242">
        <v>0.26677906513214111</v>
      </c>
      <c r="S242" s="10">
        <v>1.998100580390844</v>
      </c>
      <c r="T242">
        <v>0.21634590625762939</v>
      </c>
    </row>
    <row r="243" spans="1:20" x14ac:dyDescent="0.25">
      <c r="A243" s="10">
        <v>1.156327374507377</v>
      </c>
      <c r="B243">
        <v>0.18033076822757721</v>
      </c>
      <c r="C243" s="10">
        <v>3.6712919776747208</v>
      </c>
      <c r="D243">
        <v>0.24401833117008209</v>
      </c>
      <c r="E243" s="10">
        <v>0.80509708933973678</v>
      </c>
      <c r="F243">
        <v>0.15128231048583979</v>
      </c>
      <c r="G243" s="10">
        <v>1.7601022995634881</v>
      </c>
      <c r="H243">
        <v>0.2208225280046463</v>
      </c>
      <c r="I243" s="10">
        <v>3.5524795807768061</v>
      </c>
      <c r="J243">
        <v>0.26194855570793152</v>
      </c>
      <c r="K243" s="10">
        <v>3.7000692867584899</v>
      </c>
      <c r="L243">
        <v>0.28173726797103882</v>
      </c>
      <c r="M243" s="10">
        <v>3.638911138109588</v>
      </c>
      <c r="N243">
        <v>0.28724184632301331</v>
      </c>
      <c r="O243" s="10">
        <v>2.72677625497536</v>
      </c>
      <c r="P243">
        <v>0.24829092621803281</v>
      </c>
      <c r="Q243" s="10">
        <v>3.6857401040745139</v>
      </c>
      <c r="R243">
        <v>0.26701194047927862</v>
      </c>
      <c r="S243" s="10">
        <v>2.0164111387510948</v>
      </c>
      <c r="T243">
        <v>0.2168303728103638</v>
      </c>
    </row>
    <row r="244" spans="1:20" x14ac:dyDescent="0.25">
      <c r="A244" s="10">
        <v>1.175011773395868</v>
      </c>
      <c r="B244">
        <v>0.18171168863773349</v>
      </c>
      <c r="C244" s="10">
        <v>3.6895415008030459</v>
      </c>
      <c r="D244">
        <v>0.24412493407726291</v>
      </c>
      <c r="E244" s="10">
        <v>0.80891178484556814</v>
      </c>
      <c r="F244">
        <v>0.15183162689208979</v>
      </c>
      <c r="G244" s="10">
        <v>1.7784662636813311</v>
      </c>
      <c r="H244">
        <v>0.2213515788316727</v>
      </c>
      <c r="I244" s="10">
        <v>3.571049538675779</v>
      </c>
      <c r="J244">
        <v>0.26225534081459051</v>
      </c>
      <c r="K244" s="10">
        <v>3.718761284582472</v>
      </c>
      <c r="L244">
        <v>0.28215157985687261</v>
      </c>
      <c r="M244" s="10">
        <v>3.6577099779875959</v>
      </c>
      <c r="N244">
        <v>0.28756693005561829</v>
      </c>
      <c r="O244" s="10">
        <v>2.74503342730234</v>
      </c>
      <c r="P244">
        <v>0.24770516157150271</v>
      </c>
      <c r="Q244" s="10">
        <v>3.7046457760839302</v>
      </c>
      <c r="R244">
        <v>0.26742297410964971</v>
      </c>
      <c r="S244" s="10">
        <v>2.0349887260874322</v>
      </c>
      <c r="T244">
        <v>0.21752727031707761</v>
      </c>
    </row>
    <row r="245" spans="1:20" x14ac:dyDescent="0.25">
      <c r="A245" s="10">
        <v>1.19337573751371</v>
      </c>
      <c r="B245">
        <v>0.18281389772892001</v>
      </c>
      <c r="C245" s="10">
        <v>3.7080656823062128</v>
      </c>
      <c r="D245">
        <v>0.24474360048770899</v>
      </c>
      <c r="E245" s="10">
        <v>0.81271122156937614</v>
      </c>
      <c r="F245">
        <v>0.152400016784668</v>
      </c>
      <c r="G245" s="10">
        <v>1.797638944125094</v>
      </c>
      <c r="H245">
        <v>0.22231884300708771</v>
      </c>
      <c r="I245" s="10">
        <v>3.5894745379880311</v>
      </c>
      <c r="J245">
        <v>0.26247963309288019</v>
      </c>
      <c r="K245" s="10">
        <v>3.7374532824064528</v>
      </c>
      <c r="L245">
        <v>0.28254896402359009</v>
      </c>
      <c r="M245" s="10">
        <v>3.676012906911029</v>
      </c>
      <c r="N245">
        <v>0.28780639171600342</v>
      </c>
      <c r="O245" s="10">
        <v>2.7633440054823462</v>
      </c>
      <c r="P245">
        <v>0.24866500496864319</v>
      </c>
      <c r="Q245" s="10">
        <v>3.722956354301282</v>
      </c>
      <c r="R245">
        <v>0.26763802766799932</v>
      </c>
      <c r="S245" s="10">
        <v>2.0531924728572482</v>
      </c>
      <c r="T245">
        <v>0.21796846389770511</v>
      </c>
    </row>
    <row r="246" spans="1:20" x14ac:dyDescent="0.25">
      <c r="A246" s="10">
        <v>1.2121135421973079</v>
      </c>
      <c r="B246">
        <v>0.18408943712711329</v>
      </c>
      <c r="C246" s="10">
        <v>3.7266432696044869</v>
      </c>
      <c r="D246">
        <v>0.24481488764286041</v>
      </c>
      <c r="E246" s="10">
        <v>0.81635044108193933</v>
      </c>
      <c r="F246">
        <v>0.15281009674072271</v>
      </c>
      <c r="G246" s="10">
        <v>1.8154535914932539</v>
      </c>
      <c r="H246">
        <v>0.22300322353839869</v>
      </c>
      <c r="I246" s="10">
        <v>3.60821997207093</v>
      </c>
      <c r="J246">
        <v>0.2629028856754303</v>
      </c>
      <c r="K246" s="10">
        <v>3.756412308770777</v>
      </c>
      <c r="L246">
        <v>0.28289055824279791</v>
      </c>
      <c r="M246" s="10">
        <v>3.695193216754094</v>
      </c>
      <c r="N246">
        <v>0.28822329640388489</v>
      </c>
      <c r="O246" s="10">
        <v>2.7819750187805008</v>
      </c>
      <c r="P246">
        <v>0.2485254108905792</v>
      </c>
      <c r="Q246" s="10">
        <v>3.7414805559311688</v>
      </c>
      <c r="R246">
        <v>0.26814356446266169</v>
      </c>
      <c r="S246" s="10">
        <v>2.0720966938518348</v>
      </c>
      <c r="T246">
        <v>0.2186617702245712</v>
      </c>
    </row>
    <row r="247" spans="1:20" x14ac:dyDescent="0.25">
      <c r="A247" s="10">
        <v>1.230210477339611</v>
      </c>
      <c r="B247">
        <v>0.1851620823144913</v>
      </c>
      <c r="C247" s="10">
        <v>3.7456099562671201</v>
      </c>
      <c r="D247">
        <v>0.24541039764881131</v>
      </c>
      <c r="E247" s="10">
        <v>0.82004306633158408</v>
      </c>
      <c r="F247">
        <v>0.15322589874267581</v>
      </c>
      <c r="G247" s="10">
        <v>1.834199025576154</v>
      </c>
      <c r="H247">
        <v>0.22365881502628329</v>
      </c>
      <c r="I247" s="10">
        <v>3.626362683609039</v>
      </c>
      <c r="J247">
        <v>0.26301741600036621</v>
      </c>
      <c r="K247" s="10">
        <v>3.7743337385211988</v>
      </c>
      <c r="L247">
        <v>0.28326833248138428</v>
      </c>
      <c r="M247" s="10">
        <v>3.713061269917362</v>
      </c>
      <c r="N247">
        <v>0.28847816586494451</v>
      </c>
      <c r="O247" s="10">
        <v>2.8007204731922819</v>
      </c>
      <c r="P247">
        <v>0.24974372982978821</v>
      </c>
      <c r="Q247" s="10">
        <v>3.7601191986749152</v>
      </c>
      <c r="R247">
        <v>0.26824617385864258</v>
      </c>
      <c r="S247" s="10">
        <v>2.0903462170175509</v>
      </c>
      <c r="T247">
        <v>0.21922849118709559</v>
      </c>
    </row>
    <row r="248" spans="1:20" x14ac:dyDescent="0.25">
      <c r="A248" s="10">
        <v>1.2491695346029421</v>
      </c>
      <c r="B248">
        <v>0.186361163854599</v>
      </c>
      <c r="C248" s="10">
        <v>3.7638060736003371</v>
      </c>
      <c r="D248">
        <v>0.24559071660041809</v>
      </c>
      <c r="E248" s="10">
        <v>0.82362888010706559</v>
      </c>
      <c r="F248">
        <v>0.15373134613037109</v>
      </c>
      <c r="G248" s="10">
        <v>1.852616395489104</v>
      </c>
      <c r="H248">
        <v>0.2244217246770859</v>
      </c>
      <c r="I248" s="10">
        <v>3.6450470824975301</v>
      </c>
      <c r="J248">
        <v>0.26371723413467407</v>
      </c>
      <c r="K248" s="10">
        <v>3.7931325477613171</v>
      </c>
      <c r="L248">
        <v>0.28350675106048578</v>
      </c>
      <c r="M248" s="10">
        <v>3.731860109795369</v>
      </c>
      <c r="N248">
        <v>0.28877910971641541</v>
      </c>
      <c r="O248" s="10">
        <v>2.8191378630783368</v>
      </c>
      <c r="P248">
        <v>0.24962595105171201</v>
      </c>
      <c r="Q248" s="10">
        <v>3.7787502120110701</v>
      </c>
      <c r="R248">
        <v>0.26879215240478521</v>
      </c>
      <c r="S248" s="10">
        <v>2.1090306159443242</v>
      </c>
      <c r="T248">
        <v>0.2198754400014877</v>
      </c>
    </row>
    <row r="249" spans="1:20" x14ac:dyDescent="0.25">
      <c r="A249" s="10">
        <v>1.26736565193616</v>
      </c>
      <c r="B249">
        <v>0.18739047646522519</v>
      </c>
      <c r="C249" s="10">
        <v>3.782116631923071</v>
      </c>
      <c r="D249">
        <v>0.24582627415657041</v>
      </c>
      <c r="E249" s="10">
        <v>0.82726809961962877</v>
      </c>
      <c r="F249">
        <v>0.15412712097167969</v>
      </c>
      <c r="G249" s="10">
        <v>1.871567823353135</v>
      </c>
      <c r="H249">
        <v>0.22510884702205661</v>
      </c>
      <c r="I249" s="10">
        <v>3.6633576408202639</v>
      </c>
      <c r="J249">
        <v>0.2636832594871521</v>
      </c>
      <c r="K249" s="10">
        <v>3.811443076241952</v>
      </c>
      <c r="L249">
        <v>0.2837086021900177</v>
      </c>
      <c r="M249" s="10">
        <v>3.7502774797083198</v>
      </c>
      <c r="N249">
        <v>0.28913608193397522</v>
      </c>
      <c r="O249" s="10">
        <v>2.8374942177037932</v>
      </c>
      <c r="P249">
        <v>0.25024178624153143</v>
      </c>
      <c r="Q249" s="10">
        <v>3.797114196081556</v>
      </c>
      <c r="R249">
        <v>0.26888686418533331</v>
      </c>
      <c r="S249" s="10">
        <v>2.1271275511237051</v>
      </c>
      <c r="T249">
        <v>0.22030739486217499</v>
      </c>
    </row>
    <row r="250" spans="1:20" x14ac:dyDescent="0.25">
      <c r="A250" s="10">
        <v>1.2857296160540019</v>
      </c>
      <c r="B250">
        <v>0.18866387009620669</v>
      </c>
      <c r="C250" s="10">
        <v>3.800694219221346</v>
      </c>
      <c r="D250">
        <v>0.2461861073970795</v>
      </c>
      <c r="E250" s="10">
        <v>0.83085391339511017</v>
      </c>
      <c r="F250">
        <v>0.15460777282714841</v>
      </c>
      <c r="G250" s="10">
        <v>1.8896189820996301</v>
      </c>
      <c r="H250">
        <v>0.22573733329772949</v>
      </c>
      <c r="I250" s="10">
        <v>3.6821564806982718</v>
      </c>
      <c r="J250">
        <v>0.2642054557800293</v>
      </c>
      <c r="K250" s="10">
        <v>3.830188479774002</v>
      </c>
      <c r="L250">
        <v>0.28408661484718323</v>
      </c>
      <c r="M250" s="10">
        <v>3.7694577895513839</v>
      </c>
      <c r="N250">
        <v>0.28962188959121699</v>
      </c>
      <c r="O250" s="10">
        <v>2.8561862662625481</v>
      </c>
      <c r="P250">
        <v>0.25051787495613098</v>
      </c>
      <c r="Q250" s="10">
        <v>3.8153637390381832</v>
      </c>
      <c r="R250">
        <v>0.26930516958236689</v>
      </c>
      <c r="S250" s="10">
        <v>2.1460866084258812</v>
      </c>
      <c r="T250">
        <v>0.22100602090358731</v>
      </c>
    </row>
    <row r="251" spans="1:20" x14ac:dyDescent="0.25">
      <c r="A251" s="10">
        <v>1.304093580171845</v>
      </c>
      <c r="B251">
        <v>0.1894264221191406</v>
      </c>
      <c r="C251" s="10">
        <v>3.8196532764846771</v>
      </c>
      <c r="D251">
        <v>0.2464720010757446</v>
      </c>
      <c r="E251" s="10">
        <v>0.83465335011891828</v>
      </c>
      <c r="F251">
        <v>0.1550788879394531</v>
      </c>
      <c r="G251" s="10">
        <v>1.9084635983734439</v>
      </c>
      <c r="H251">
        <v>0.2265220582485199</v>
      </c>
      <c r="I251" s="10">
        <v>3.7002991922363808</v>
      </c>
      <c r="J251">
        <v>0.2644275426864624</v>
      </c>
      <c r="K251" s="10">
        <v>3.848544784575838</v>
      </c>
      <c r="L251">
        <v>0.28433656692504877</v>
      </c>
      <c r="M251" s="10">
        <v>3.7872724369195452</v>
      </c>
      <c r="N251">
        <v>0.28988879919052118</v>
      </c>
      <c r="O251" s="10">
        <v>2.874710467854654</v>
      </c>
      <c r="P251">
        <v>0.25055989623069758</v>
      </c>
      <c r="Q251" s="10">
        <v>3.8339439691300639</v>
      </c>
      <c r="R251">
        <v>0.26945465803146362</v>
      </c>
      <c r="S251" s="10">
        <v>2.1643971667861308</v>
      </c>
      <c r="T251">
        <v>0.22160638868808749</v>
      </c>
    </row>
    <row r="252" spans="1:20" x14ac:dyDescent="0.25">
      <c r="A252" s="10">
        <v>1.3229992316400681</v>
      </c>
      <c r="B252">
        <v>0.19081950187683111</v>
      </c>
      <c r="C252" s="10">
        <v>3.8379638348074119</v>
      </c>
      <c r="D252">
        <v>0.2467120885848999</v>
      </c>
      <c r="E252" s="10">
        <v>0.83835360475957477</v>
      </c>
      <c r="F252">
        <v>0.155517578125</v>
      </c>
      <c r="G252" s="10">
        <v>1.9269877798766111</v>
      </c>
      <c r="H252">
        <v>0.22705572843551641</v>
      </c>
      <c r="I252" s="10">
        <v>3.7186631563542241</v>
      </c>
      <c r="J252">
        <v>0.26472780108451838</v>
      </c>
      <c r="K252" s="10">
        <v>3.8671299709836831</v>
      </c>
      <c r="L252">
        <v>0.28467509150505071</v>
      </c>
      <c r="M252" s="10">
        <v>3.8060712767975522</v>
      </c>
      <c r="N252">
        <v>0.29024749994277949</v>
      </c>
      <c r="O252" s="10">
        <v>2.8931812635937342</v>
      </c>
      <c r="P252">
        <v>0.25155457854270941</v>
      </c>
      <c r="Q252" s="10">
        <v>3.8530708939596061</v>
      </c>
      <c r="R252">
        <v>0.26989442110061651</v>
      </c>
      <c r="S252" s="10">
        <v>2.1824330667709781</v>
      </c>
      <c r="T252">
        <v>0.22192664444446561</v>
      </c>
    </row>
    <row r="253" spans="1:20" x14ac:dyDescent="0.25">
      <c r="A253" s="10">
        <v>1.3413021605635009</v>
      </c>
      <c r="B253">
        <v>0.1916160583496094</v>
      </c>
      <c r="C253" s="10">
        <v>3.856594827900794</v>
      </c>
      <c r="D253">
        <v>0.24690759181976321</v>
      </c>
      <c r="E253" s="10">
        <v>0.84215304148338277</v>
      </c>
      <c r="F253">
        <v>0.1559638977050781</v>
      </c>
      <c r="G253" s="10">
        <v>1.945679808164402</v>
      </c>
      <c r="H253">
        <v>0.2278355956077576</v>
      </c>
      <c r="I253" s="10">
        <v>3.7371339320622821</v>
      </c>
      <c r="J253">
        <v>0.26483643054962158</v>
      </c>
      <c r="K253" s="10">
        <v>3.88570752800466</v>
      </c>
      <c r="L253">
        <v>0.28486564755439758</v>
      </c>
      <c r="M253" s="10">
        <v>3.824488646710503</v>
      </c>
      <c r="N253">
        <v>0.2905716598033905</v>
      </c>
      <c r="O253" s="10">
        <v>2.9117054651858401</v>
      </c>
      <c r="P253">
        <v>0.25143644213676453</v>
      </c>
      <c r="Q253" s="10">
        <v>3.8712136252099651</v>
      </c>
      <c r="R253">
        <v>0.26994988322258001</v>
      </c>
      <c r="S253" s="10">
        <v>2.2009572483120978</v>
      </c>
      <c r="T253">
        <v>0.22267268598079679</v>
      </c>
    </row>
    <row r="254" spans="1:20" x14ac:dyDescent="0.25">
      <c r="A254" s="10">
        <v>1.3600399652471</v>
      </c>
      <c r="B254">
        <v>0.19264769554138181</v>
      </c>
      <c r="C254" s="10">
        <v>3.8749587920186359</v>
      </c>
      <c r="D254">
        <v>0.24729461967945099</v>
      </c>
      <c r="E254" s="10">
        <v>0.84573885525886427</v>
      </c>
      <c r="F254">
        <v>0.15656280517578119</v>
      </c>
      <c r="G254" s="10">
        <v>1.9635554907269721</v>
      </c>
      <c r="H254">
        <v>0.2283882349729538</v>
      </c>
      <c r="I254" s="10">
        <v>3.755986177735398</v>
      </c>
      <c r="J254">
        <v>0.26539051532745361</v>
      </c>
      <c r="K254" s="10">
        <v>3.90445293153671</v>
      </c>
      <c r="L254">
        <v>0.28520086407661438</v>
      </c>
      <c r="M254" s="10">
        <v>3.8431196398038852</v>
      </c>
      <c r="N254">
        <v>0.29086369276046747</v>
      </c>
      <c r="O254" s="10">
        <v>2.9303441078915702</v>
      </c>
      <c r="P254">
        <v>0.25284883379936218</v>
      </c>
      <c r="Q254" s="10">
        <v>3.889791232692986</v>
      </c>
      <c r="R254">
        <v>0.27031558752059942</v>
      </c>
      <c r="S254" s="10">
        <v>2.2201299287951439</v>
      </c>
      <c r="T254">
        <v>0.22318930923938751</v>
      </c>
    </row>
    <row r="255" spans="1:20" x14ac:dyDescent="0.25">
      <c r="A255" s="10">
        <v>1.3782971177747261</v>
      </c>
      <c r="B255">
        <v>0.1935424208641052</v>
      </c>
      <c r="C255" s="10">
        <v>3.893696596702235</v>
      </c>
      <c r="D255">
        <v>0.24757702648639679</v>
      </c>
      <c r="E255" s="10">
        <v>0.84948488624559071</v>
      </c>
      <c r="F255">
        <v>0.1570281982421875</v>
      </c>
      <c r="G255" s="10">
        <v>1.982461142195195</v>
      </c>
      <c r="H255">
        <v>0.22909295558929441</v>
      </c>
      <c r="I255" s="10">
        <v>3.7743959182490472</v>
      </c>
      <c r="J255">
        <v>0.2654649019241333</v>
      </c>
      <c r="K255" s="10">
        <v>3.9224888020901361</v>
      </c>
      <c r="L255">
        <v>0.28546726703643799</v>
      </c>
      <c r="M255" s="10">
        <v>3.8615293803175339</v>
      </c>
      <c r="N255">
        <v>0.29118740558624268</v>
      </c>
      <c r="O255" s="10">
        <v>2.9491887446018259</v>
      </c>
      <c r="P255">
        <v>0.25278541445732122</v>
      </c>
      <c r="Q255" s="10">
        <v>3.90826202846974</v>
      </c>
      <c r="R255">
        <v>0.27031588554382319</v>
      </c>
      <c r="S255" s="10">
        <v>2.238173458179308</v>
      </c>
      <c r="T255">
        <v>0.22376894950866699</v>
      </c>
    </row>
    <row r="256" spans="1:20" x14ac:dyDescent="0.25">
      <c r="A256" s="10">
        <v>1.3971493634478409</v>
      </c>
      <c r="B256">
        <v>0.1944693922996521</v>
      </c>
      <c r="C256" s="10">
        <v>3.9118469376396452</v>
      </c>
      <c r="D256">
        <v>0.24791188538074491</v>
      </c>
      <c r="E256" s="10">
        <v>0.85154482181873958</v>
      </c>
      <c r="F256">
        <v>0.157170295715332</v>
      </c>
      <c r="G256" s="10">
        <v>2.0009852044889969</v>
      </c>
      <c r="H256">
        <v>0.2296926528215408</v>
      </c>
      <c r="I256" s="10">
        <v>3.7930345407417301</v>
      </c>
      <c r="J256">
        <v>0.26578718423843378</v>
      </c>
      <c r="K256" s="10">
        <v>3.941066359111113</v>
      </c>
      <c r="L256">
        <v>0.28576874732971191</v>
      </c>
      <c r="M256" s="10">
        <v>3.8801756322095189</v>
      </c>
      <c r="N256">
        <v>0.29146409034728998</v>
      </c>
      <c r="O256" s="10">
        <v>2.9674993227818312</v>
      </c>
      <c r="P256">
        <v>0.252667635679245</v>
      </c>
      <c r="Q256" s="10">
        <v>3.9270608887728868</v>
      </c>
      <c r="R256">
        <v>0.27100181579589838</v>
      </c>
      <c r="S256" s="10">
        <v>2.2569570392971978</v>
      </c>
      <c r="T256">
        <v>0.22422170639038089</v>
      </c>
    </row>
    <row r="257" spans="1:20" x14ac:dyDescent="0.25">
      <c r="A257" s="10">
        <v>1.415612509756599</v>
      </c>
      <c r="B257">
        <v>0.19552415609359741</v>
      </c>
      <c r="C257" s="10">
        <v>3.9305847423232438</v>
      </c>
      <c r="D257">
        <v>0.2482449859380722</v>
      </c>
      <c r="E257" s="10">
        <v>0.85355898104581862</v>
      </c>
      <c r="F257">
        <v>0.1574296951293945</v>
      </c>
      <c r="G257" s="10">
        <v>2.0199366323530281</v>
      </c>
      <c r="H257">
        <v>0.230511799454689</v>
      </c>
      <c r="I257" s="10">
        <v>3.811230658074948</v>
      </c>
      <c r="J257">
        <v>0.26598185300827032</v>
      </c>
      <c r="K257" s="10">
        <v>3.9595905104240221</v>
      </c>
      <c r="L257">
        <v>0.28610289096832281</v>
      </c>
      <c r="M257" s="10">
        <v>3.8985853727231681</v>
      </c>
      <c r="N257">
        <v>0.29165750741958618</v>
      </c>
      <c r="O257" s="10">
        <v>2.9856954598482122</v>
      </c>
      <c r="P257">
        <v>0.25354930758476257</v>
      </c>
      <c r="Q257" s="10">
        <v>3.9452570258763808</v>
      </c>
      <c r="R257">
        <v>0.27104026079177862</v>
      </c>
      <c r="S257" s="10">
        <v>2.275061603875896</v>
      </c>
      <c r="T257">
        <v>0.2248534560203552</v>
      </c>
    </row>
    <row r="258" spans="1:20" x14ac:dyDescent="0.25">
      <c r="A258" s="10">
        <v>1.4341977264541741</v>
      </c>
      <c r="B258">
        <v>0.19644433259963989</v>
      </c>
      <c r="C258" s="10">
        <v>3.9489487064410862</v>
      </c>
      <c r="D258">
        <v>0.24836860597133639</v>
      </c>
      <c r="E258" s="10">
        <v>0.85731264142355668</v>
      </c>
      <c r="F258">
        <v>0.15799045562744141</v>
      </c>
      <c r="G258" s="10">
        <v>2.0376520975302732</v>
      </c>
      <c r="H258">
        <v>0.23099686205387121</v>
      </c>
      <c r="I258" s="10">
        <v>3.830304156327796</v>
      </c>
      <c r="J258">
        <v>0.26637282967567438</v>
      </c>
      <c r="K258" s="10">
        <v>3.978496131080278</v>
      </c>
      <c r="L258">
        <v>0.28640267252922058</v>
      </c>
      <c r="M258" s="10">
        <v>3.9176588709760169</v>
      </c>
      <c r="N258">
        <v>0.29200947284698492</v>
      </c>
      <c r="O258" s="10">
        <v>3.0043875084069671</v>
      </c>
      <c r="P258">
        <v>0.25408610701560969</v>
      </c>
      <c r="Q258" s="10">
        <v>3.963727821653134</v>
      </c>
      <c r="R258">
        <v>0.27150696516036987</v>
      </c>
      <c r="S258" s="10">
        <v>2.2940740669732889</v>
      </c>
      <c r="T258">
        <v>0.22545170783996579</v>
      </c>
    </row>
    <row r="259" spans="1:20" x14ac:dyDescent="0.25">
      <c r="A259" s="10">
        <v>1.452454878981801</v>
      </c>
      <c r="B259">
        <v>0.19720381498336789</v>
      </c>
      <c r="C259" s="10">
        <v>3.9676331053295759</v>
      </c>
      <c r="D259">
        <v>0.2487974613904953</v>
      </c>
      <c r="E259" s="10">
        <v>0.86111207814736468</v>
      </c>
      <c r="F259">
        <v>0.15847110748291021</v>
      </c>
      <c r="G259" s="10">
        <v>2.0562296848285482</v>
      </c>
      <c r="H259">
        <v>0.23162706196308139</v>
      </c>
      <c r="I259" s="10">
        <v>3.848500273661013</v>
      </c>
      <c r="J259">
        <v>0.26655957102775568</v>
      </c>
      <c r="K259" s="10">
        <v>3.9966845893710419</v>
      </c>
      <c r="L259">
        <v>0.28666940331459051</v>
      </c>
      <c r="M259" s="10">
        <v>3.9354735183441769</v>
      </c>
      <c r="N259">
        <v>0.29221579432487488</v>
      </c>
      <c r="O259" s="10">
        <v>3.0232321451172228</v>
      </c>
      <c r="P259">
        <v>0.25367125868797302</v>
      </c>
      <c r="Q259" s="10">
        <v>3.9822520232830221</v>
      </c>
      <c r="R259">
        <v>0.27169275283813482</v>
      </c>
      <c r="S259" s="10">
        <v>2.3123769959342231</v>
      </c>
      <c r="T259">
        <v>0.22585991024971011</v>
      </c>
    </row>
    <row r="260" spans="1:20" x14ac:dyDescent="0.25">
      <c r="A260" s="10">
        <v>1.4713071246549161</v>
      </c>
      <c r="B260">
        <v>0.19824737310409549</v>
      </c>
      <c r="C260" s="10">
        <v>3.9858902578572031</v>
      </c>
      <c r="D260">
        <v>0.24886439740657809</v>
      </c>
      <c r="E260" s="10">
        <v>0.86464448618576462</v>
      </c>
      <c r="F260">
        <v>0.158726692199707</v>
      </c>
      <c r="G260" s="10">
        <v>2.074761495731015</v>
      </c>
      <c r="H260">
        <v>0.23230065405368799</v>
      </c>
      <c r="I260" s="10">
        <v>3.867184672549504</v>
      </c>
      <c r="J260">
        <v>0.26700213551521301</v>
      </c>
      <c r="K260" s="10">
        <v>4.0152161316524779</v>
      </c>
      <c r="L260">
        <v>0.28693351149559021</v>
      </c>
      <c r="M260" s="10">
        <v>3.9542189524270759</v>
      </c>
      <c r="N260">
        <v>0.29263961315155029</v>
      </c>
      <c r="O260" s="10">
        <v>3.0416037585578279</v>
      </c>
      <c r="P260">
        <v>0.25482901930809021</v>
      </c>
      <c r="Q260" s="10">
        <v>4.0009972393140476</v>
      </c>
      <c r="R260">
        <v>0.27206134796142578</v>
      </c>
      <c r="S260" s="10">
        <v>2.33095458327056</v>
      </c>
      <c r="T260">
        <v>0.2266562283039093</v>
      </c>
    </row>
    <row r="261" spans="1:20" x14ac:dyDescent="0.25">
      <c r="A261" s="10">
        <v>1.4897702709636731</v>
      </c>
      <c r="B261">
        <v>0.19900912046432501</v>
      </c>
      <c r="C261" s="10">
        <v>4.0041476488035572</v>
      </c>
      <c r="D261">
        <v>0.24926052987575531</v>
      </c>
      <c r="E261" s="10">
        <v>0.86807008275000119</v>
      </c>
      <c r="F261">
        <v>0.15907573699951169</v>
      </c>
      <c r="G261" s="10">
        <v>2.0933314536299878</v>
      </c>
      <c r="H261">
        <v>0.2327898591756821</v>
      </c>
      <c r="I261" s="10">
        <v>3.885548636667346</v>
      </c>
      <c r="J261">
        <v>0.2671789824962616</v>
      </c>
      <c r="K261" s="10">
        <v>4.0334198487169761</v>
      </c>
      <c r="L261">
        <v>0.28718128800392151</v>
      </c>
      <c r="M261" s="10">
        <v>3.9726897281351352</v>
      </c>
      <c r="N261">
        <v>0.29294067621231079</v>
      </c>
      <c r="O261" s="10">
        <v>3.059906707330259</v>
      </c>
      <c r="P261">
        <v>0.25504359602928162</v>
      </c>
      <c r="Q261" s="10">
        <v>4.0192544116782658</v>
      </c>
      <c r="R261">
        <v>0.27224206924438482</v>
      </c>
      <c r="S261" s="10">
        <v>2.349371953221246</v>
      </c>
      <c r="T261">
        <v>0.2269164323806763</v>
      </c>
    </row>
    <row r="262" spans="1:20" x14ac:dyDescent="0.25">
      <c r="A262" s="10">
        <v>1.5080274234913</v>
      </c>
      <c r="B262">
        <v>0.19991439580917361</v>
      </c>
      <c r="C262" s="10">
        <v>4.0226184245116157</v>
      </c>
      <c r="D262">
        <v>0.24945357441902161</v>
      </c>
      <c r="E262" s="10">
        <v>0.87160249078840102</v>
      </c>
      <c r="F262">
        <v>0.15965175628662109</v>
      </c>
      <c r="G262" s="10">
        <v>2.111535200362507</v>
      </c>
      <c r="H262">
        <v>0.23345260322093961</v>
      </c>
      <c r="I262" s="10">
        <v>3.904561099725786</v>
      </c>
      <c r="J262">
        <v>0.26751473546028143</v>
      </c>
      <c r="K262" s="10">
        <v>4.0521576228621594</v>
      </c>
      <c r="L262">
        <v>0.28755477070808411</v>
      </c>
      <c r="M262" s="10">
        <v>3.99180900278379</v>
      </c>
      <c r="N262">
        <v>0.29333192110061651</v>
      </c>
      <c r="O262" s="10">
        <v>3.0786521617420388</v>
      </c>
      <c r="P262">
        <v>0.25496646761894232</v>
      </c>
      <c r="Q262" s="10">
        <v>4.0373971429286248</v>
      </c>
      <c r="R262">
        <v>0.27251207828521729</v>
      </c>
      <c r="S262" s="10">
        <v>2.3683386399227389</v>
      </c>
      <c r="T262">
        <v>0.22756147384643549</v>
      </c>
    </row>
    <row r="263" spans="1:20" x14ac:dyDescent="0.25">
      <c r="A263" s="10">
        <v>1.526498199199358</v>
      </c>
      <c r="B263">
        <v>0.20067298412323001</v>
      </c>
      <c r="C263" s="10">
        <v>4.0416285033827739</v>
      </c>
      <c r="D263">
        <v>0.24981801211833951</v>
      </c>
      <c r="E263" s="10">
        <v>0.87540192751220902</v>
      </c>
      <c r="F263">
        <v>0.16006565093994141</v>
      </c>
      <c r="G263" s="10">
        <v>2.130334040240514</v>
      </c>
      <c r="H263">
        <v>0.23401038348674769</v>
      </c>
      <c r="I263" s="10">
        <v>3.9227114406631962</v>
      </c>
      <c r="J263">
        <v>0.26780405640602112</v>
      </c>
      <c r="K263" s="10">
        <v>4.0704605219559271</v>
      </c>
      <c r="L263">
        <v>0.28774368762969971</v>
      </c>
      <c r="M263" s="10">
        <v>4.0096846853463592</v>
      </c>
      <c r="N263">
        <v>0.29358798265457148</v>
      </c>
      <c r="O263" s="10">
        <v>3.0971763633341451</v>
      </c>
      <c r="P263">
        <v>0.25586149096488953</v>
      </c>
      <c r="Q263" s="10">
        <v>4.0559213445585129</v>
      </c>
      <c r="R263">
        <v>0.27270117402076721</v>
      </c>
      <c r="S263" s="10">
        <v>2.3866949746788899</v>
      </c>
      <c r="T263">
        <v>0.2281350493431091</v>
      </c>
    </row>
    <row r="264" spans="1:20" x14ac:dyDescent="0.25">
      <c r="A264" s="10">
        <v>1.5456251032473149</v>
      </c>
      <c r="B264">
        <v>0.20163249969482419</v>
      </c>
      <c r="C264" s="10">
        <v>4.0598856559104002</v>
      </c>
      <c r="D264">
        <v>0.24986988306045529</v>
      </c>
      <c r="E264" s="10">
        <v>0.89414734122786443</v>
      </c>
      <c r="F264">
        <v>0.1621809005737305</v>
      </c>
      <c r="G264" s="10">
        <v>2.1485835633688399</v>
      </c>
      <c r="H264">
        <v>0.23461227118968961</v>
      </c>
      <c r="I264" s="10">
        <v>3.9410143695866289</v>
      </c>
      <c r="J264">
        <v>0.26804149150848389</v>
      </c>
      <c r="K264" s="10">
        <v>4.0889923026557016</v>
      </c>
      <c r="L264">
        <v>0.28816890716552729</v>
      </c>
      <c r="M264" s="10">
        <v>4.0281020552593096</v>
      </c>
      <c r="N264">
        <v>0.29390406608581537</v>
      </c>
      <c r="O264" s="10">
        <v>3.1155403473671748</v>
      </c>
      <c r="P264">
        <v>0.25600263476371771</v>
      </c>
      <c r="Q264" s="10">
        <v>4.0748270165679283</v>
      </c>
      <c r="R264">
        <v>0.27315548062324518</v>
      </c>
      <c r="S264" s="10">
        <v>2.4047842804589541</v>
      </c>
      <c r="T264">
        <v>0.2283976078033447</v>
      </c>
    </row>
    <row r="265" spans="1:20" x14ac:dyDescent="0.25">
      <c r="A265" s="10">
        <v>1.5637678147854239</v>
      </c>
      <c r="B265">
        <v>0.2023428678512573</v>
      </c>
      <c r="C265" s="10">
        <v>4.0786234605939988</v>
      </c>
      <c r="D265">
        <v>0.25034138560295099</v>
      </c>
      <c r="E265" s="10">
        <v>0.9127249083412633</v>
      </c>
      <c r="F265">
        <v>0.16448020935058591</v>
      </c>
      <c r="G265" s="10">
        <v>2.1676494322223872</v>
      </c>
      <c r="H265">
        <v>0.23528872430324549</v>
      </c>
      <c r="I265" s="10">
        <v>3.9595995862842051</v>
      </c>
      <c r="J265">
        <v>0.26830050349235529</v>
      </c>
      <c r="K265" s="10">
        <v>4.1074630482605432</v>
      </c>
      <c r="L265">
        <v>0.28818553686141968</v>
      </c>
      <c r="M265" s="10">
        <v>4.04651942517226</v>
      </c>
      <c r="N265">
        <v>0.2941955029964447</v>
      </c>
      <c r="O265" s="10">
        <v>3.1340111431062549</v>
      </c>
      <c r="P265">
        <v>0.25652101635932922</v>
      </c>
      <c r="Q265" s="10">
        <v>4.0932444064915483</v>
      </c>
      <c r="R265">
        <v>0.27311229705810552</v>
      </c>
      <c r="S265" s="10">
        <v>2.4233694971946078</v>
      </c>
      <c r="T265">
        <v>0.22908854484558111</v>
      </c>
    </row>
    <row r="266" spans="1:20" x14ac:dyDescent="0.25">
      <c r="A266" s="10">
        <v>1.582398807878806</v>
      </c>
      <c r="B266">
        <v>0.2031737565994263</v>
      </c>
      <c r="C266" s="10">
        <v>4.0967127663370002</v>
      </c>
      <c r="D266">
        <v>0.25037762522697449</v>
      </c>
      <c r="E266" s="10">
        <v>0.93162290987715191</v>
      </c>
      <c r="F266">
        <v>0.16671943664550781</v>
      </c>
      <c r="G266" s="10">
        <v>2.185631926375172</v>
      </c>
      <c r="H266">
        <v>0.23579941689968109</v>
      </c>
      <c r="I266" s="10">
        <v>3.9786654551377518</v>
      </c>
      <c r="J266">
        <v>0.26870295405387878</v>
      </c>
      <c r="K266" s="10">
        <v>4.1265365154278717</v>
      </c>
      <c r="L266">
        <v>0.28879320621490479</v>
      </c>
      <c r="M266" s="10">
        <v>4.0650436066754274</v>
      </c>
      <c r="N266">
        <v>0.29437747597694403</v>
      </c>
      <c r="O266" s="10">
        <v>3.1525887505513861</v>
      </c>
      <c r="P266">
        <v>0.25696113705635071</v>
      </c>
      <c r="Q266" s="10">
        <v>4.1118754198277028</v>
      </c>
      <c r="R266">
        <v>0.27369379997253418</v>
      </c>
      <c r="S266" s="10">
        <v>2.4425421776776539</v>
      </c>
      <c r="T266">
        <v>0.2294279336929321</v>
      </c>
    </row>
    <row r="267" spans="1:20" x14ac:dyDescent="0.25">
      <c r="A267" s="10">
        <v>1.600930618781274</v>
      </c>
      <c r="B267">
        <v>0.20376068353652951</v>
      </c>
      <c r="C267" s="10">
        <v>4.1157328587947406</v>
      </c>
      <c r="D267">
        <v>0.25088772177696228</v>
      </c>
      <c r="E267" s="10">
        <v>0.94965879022872268</v>
      </c>
      <c r="F267">
        <v>0.1684155464172363</v>
      </c>
      <c r="G267" s="10">
        <v>2.2044307662531799</v>
      </c>
      <c r="H267">
        <v>0.2364609092473984</v>
      </c>
      <c r="I267" s="10">
        <v>3.9968615724709702</v>
      </c>
      <c r="J267">
        <v>0.2687174379825592</v>
      </c>
      <c r="K267" s="10">
        <v>4.1445676176145048</v>
      </c>
      <c r="L267">
        <v>0.28882607817649841</v>
      </c>
      <c r="M267" s="10">
        <v>4.0833541649981617</v>
      </c>
      <c r="N267">
        <v>0.29481443762779241</v>
      </c>
      <c r="O267" s="10">
        <v>3.171112952143492</v>
      </c>
      <c r="P267">
        <v>0.25741913914680481</v>
      </c>
      <c r="Q267" s="10">
        <v>4.1300181510780627</v>
      </c>
      <c r="R267">
        <v>0.27362638711929321</v>
      </c>
      <c r="S267" s="10">
        <v>2.4605780776625008</v>
      </c>
      <c r="T267">
        <v>0.22989457845687869</v>
      </c>
    </row>
    <row r="268" spans="1:20" x14ac:dyDescent="0.25">
      <c r="A268" s="10">
        <v>1.619775235055088</v>
      </c>
      <c r="B268">
        <v>0.20484119653701779</v>
      </c>
      <c r="C268" s="10">
        <v>4.1340891935132822</v>
      </c>
      <c r="D268">
        <v>0.25104841589927668</v>
      </c>
      <c r="E268" s="10">
        <v>0.9684652390724714</v>
      </c>
      <c r="F268">
        <v>0.17071199417114261</v>
      </c>
      <c r="G268" s="10">
        <v>2.22285075877214</v>
      </c>
      <c r="H268">
        <v>0.23701517283916471</v>
      </c>
      <c r="I268" s="10">
        <v>4.0153857539741358</v>
      </c>
      <c r="J268">
        <v>0.26905903220176702</v>
      </c>
      <c r="K268" s="10">
        <v>4.1631985803435514</v>
      </c>
      <c r="L268">
        <v>0.28919696807861328</v>
      </c>
      <c r="M268" s="10">
        <v>4.1020385638866506</v>
      </c>
      <c r="N268">
        <v>0.2950383722782135</v>
      </c>
      <c r="O268" s="10">
        <v>3.1895837478825722</v>
      </c>
      <c r="P268">
        <v>0.2575547993183136</v>
      </c>
      <c r="Q268" s="10">
        <v>4.1490382642013364</v>
      </c>
      <c r="R268">
        <v>0.27407661080360413</v>
      </c>
      <c r="S268" s="10">
        <v>2.479376917579025</v>
      </c>
      <c r="T268">
        <v>0.2304427623748779</v>
      </c>
    </row>
    <row r="269" spans="1:20" x14ac:dyDescent="0.25">
      <c r="A269" s="10">
        <v>1.6376509176176579</v>
      </c>
      <c r="B269">
        <v>0.20542186498641971</v>
      </c>
      <c r="C269" s="10">
        <v>4.1525065634262326</v>
      </c>
      <c r="D269">
        <v>0.25145310163497919</v>
      </c>
      <c r="E269" s="10">
        <v>0.98682155384653203</v>
      </c>
      <c r="F269">
        <v>0.17237687110900879</v>
      </c>
      <c r="G269" s="10">
        <v>2.241908998226386</v>
      </c>
      <c r="H269">
        <v>0.23771993815898901</v>
      </c>
      <c r="I269" s="10">
        <v>4.033917564876603</v>
      </c>
      <c r="J269">
        <v>0.26913043856620789</v>
      </c>
      <c r="K269" s="10">
        <v>4.1816235496271901</v>
      </c>
      <c r="L269">
        <v>0.2895675003528595</v>
      </c>
      <c r="M269" s="10">
        <v>4.1204025280044938</v>
      </c>
      <c r="N269">
        <v>0.29521691799163818</v>
      </c>
      <c r="O269" s="10">
        <v>3.2076196673898769</v>
      </c>
      <c r="P269">
        <v>0.25828346610069269</v>
      </c>
      <c r="Q269" s="10">
        <v>4.1673412130110981</v>
      </c>
      <c r="R269">
        <v>0.27430596947669977</v>
      </c>
      <c r="S269" s="10">
        <v>2.4977408817344928</v>
      </c>
      <c r="T269">
        <v>0.2307609021663666</v>
      </c>
    </row>
    <row r="270" spans="1:20" x14ac:dyDescent="0.25">
      <c r="A270" s="10">
        <v>1.6563963517005571</v>
      </c>
      <c r="B270">
        <v>0.20627754926681521</v>
      </c>
      <c r="C270" s="10">
        <v>4.1711451859189159</v>
      </c>
      <c r="D270">
        <v>0.25160622596740723</v>
      </c>
      <c r="E270" s="10">
        <v>1.005505932434094</v>
      </c>
      <c r="F270">
        <v>0.17439866065979001</v>
      </c>
      <c r="G270" s="10">
        <v>2.259899121778473</v>
      </c>
      <c r="H270">
        <v>0.23809851706027979</v>
      </c>
      <c r="I270" s="10">
        <v>4.0526553695602017</v>
      </c>
      <c r="J270">
        <v>0.26963302493095398</v>
      </c>
      <c r="K270" s="10">
        <v>4.2007427931157197</v>
      </c>
      <c r="L270">
        <v>0.28974261879920959</v>
      </c>
      <c r="M270" s="10">
        <v>4.1395198953033239</v>
      </c>
      <c r="N270">
        <v>0.29571416974067688</v>
      </c>
      <c r="O270" s="10">
        <v>3.2264719335077081</v>
      </c>
      <c r="P270">
        <v>0.25812682509422302</v>
      </c>
      <c r="Q270" s="10">
        <v>4.1858120087878508</v>
      </c>
      <c r="R270">
        <v>0.2747218906879425</v>
      </c>
      <c r="S270" s="10">
        <v>2.5163184690708298</v>
      </c>
      <c r="T270">
        <v>0.231485515832901</v>
      </c>
    </row>
    <row r="271" spans="1:20" x14ac:dyDescent="0.25">
      <c r="A271" s="10">
        <v>1.674752686419098</v>
      </c>
      <c r="B271">
        <v>0.20695275068283081</v>
      </c>
      <c r="C271" s="10">
        <v>4.1899363963976217</v>
      </c>
      <c r="D271">
        <v>0.2518959641456604</v>
      </c>
      <c r="E271" s="10">
        <v>1.0237630651250029</v>
      </c>
      <c r="F271">
        <v>0.17620015144348139</v>
      </c>
      <c r="G271" s="10">
        <v>2.27869796165648</v>
      </c>
      <c r="H271">
        <v>0.2387686222791672</v>
      </c>
      <c r="I271" s="10">
        <v>4.0707980810983111</v>
      </c>
      <c r="J271">
        <v>0.26979771256446838</v>
      </c>
      <c r="K271" s="10">
        <v>4.2188320693772132</v>
      </c>
      <c r="L271">
        <v>0.29018715023994451</v>
      </c>
      <c r="M271" s="10">
        <v>4.1575557952512172</v>
      </c>
      <c r="N271">
        <v>0.2958143949508667</v>
      </c>
      <c r="O271" s="10">
        <v>3.2450419115452629</v>
      </c>
      <c r="P271">
        <v>0.25901642441749573</v>
      </c>
      <c r="Q271" s="10">
        <v>4.2042828045646043</v>
      </c>
      <c r="R271">
        <v>0.27482837438583368</v>
      </c>
      <c r="S271" s="10">
        <v>2.534682433226298</v>
      </c>
      <c r="T271">
        <v>0.2317178547382355</v>
      </c>
    </row>
    <row r="272" spans="1:20" x14ac:dyDescent="0.25">
      <c r="A272" s="10">
        <v>1.6934447147068901</v>
      </c>
      <c r="B272">
        <v>0.2076727747917175</v>
      </c>
      <c r="C272" s="10">
        <v>4.208246954720356</v>
      </c>
      <c r="D272">
        <v>0.25204458832740778</v>
      </c>
      <c r="E272" s="10">
        <v>1.04256188457774</v>
      </c>
      <c r="F272">
        <v>0.17801499366760251</v>
      </c>
      <c r="G272" s="10">
        <v>2.2970085199792152</v>
      </c>
      <c r="H272">
        <v>0.23923590779304499</v>
      </c>
      <c r="I272" s="10">
        <v>4.0893756683965856</v>
      </c>
      <c r="J272">
        <v>0.27010336518287659</v>
      </c>
      <c r="K272" s="10">
        <v>4.2374096263981906</v>
      </c>
      <c r="L272">
        <v>0.29036545753478998</v>
      </c>
      <c r="M272" s="10">
        <v>4.1760876061536853</v>
      </c>
      <c r="N272">
        <v>0.29624518752098078</v>
      </c>
      <c r="O272" s="10">
        <v>3.2634135249858689</v>
      </c>
      <c r="P272">
        <v>0.25900974869728088</v>
      </c>
      <c r="Q272" s="10">
        <v>4.2232418824271543</v>
      </c>
      <c r="R272">
        <v>0.27532327175140381</v>
      </c>
      <c r="S272" s="10">
        <v>2.5532600205626359</v>
      </c>
      <c r="T272">
        <v>0.23263485729694369</v>
      </c>
    </row>
    <row r="273" spans="1:20" x14ac:dyDescent="0.25">
      <c r="A273" s="10">
        <v>1.7116942378352149</v>
      </c>
      <c r="B273">
        <v>0.20820325613021851</v>
      </c>
      <c r="C273" s="10">
        <v>4.2265575130430912</v>
      </c>
      <c r="D273">
        <v>0.25234061479568481</v>
      </c>
      <c r="E273" s="10">
        <v>1.061086045954057</v>
      </c>
      <c r="F273">
        <v>0.1797449588775635</v>
      </c>
      <c r="G273" s="10">
        <v>2.3157386952635122</v>
      </c>
      <c r="H273">
        <v>0.2399806082248688</v>
      </c>
      <c r="I273" s="10">
        <v>4.1078006677088368</v>
      </c>
      <c r="J273">
        <v>0.27028670907020569</v>
      </c>
      <c r="K273" s="10">
        <v>4.255826966294963</v>
      </c>
      <c r="L273">
        <v>0.29063728451728821</v>
      </c>
      <c r="M273" s="10">
        <v>4.1948177814379823</v>
      </c>
      <c r="N273">
        <v>0.29643049836158752</v>
      </c>
      <c r="O273" s="10">
        <v>3.2818309148719238</v>
      </c>
      <c r="P273">
        <v>0.25946786999702448</v>
      </c>
      <c r="Q273" s="10">
        <v>4.2415524606445061</v>
      </c>
      <c r="R273">
        <v>0.27544930577278143</v>
      </c>
      <c r="S273" s="10">
        <v>2.571677390513321</v>
      </c>
      <c r="T273">
        <v>0.23269589245319369</v>
      </c>
    </row>
    <row r="274" spans="1:20" x14ac:dyDescent="0.25">
      <c r="A274" s="10">
        <v>1.7300582019530579</v>
      </c>
      <c r="B274">
        <v>0.20909243822097781</v>
      </c>
      <c r="C274" s="10">
        <v>4.2451351003413649</v>
      </c>
      <c r="D274">
        <v>0.25246813893318182</v>
      </c>
      <c r="E274" s="10">
        <v>1.0797704245416191</v>
      </c>
      <c r="F274">
        <v>0.18142819404602051</v>
      </c>
      <c r="G274" s="10">
        <v>2.334049253586246</v>
      </c>
      <c r="H274">
        <v>0.24022331833839419</v>
      </c>
      <c r="I274" s="10">
        <v>4.1267001202901286</v>
      </c>
      <c r="J274">
        <v>0.27059575915336609</v>
      </c>
      <c r="K274" s="10">
        <v>4.2746791812431502</v>
      </c>
      <c r="L274">
        <v>0.29095599055290222</v>
      </c>
      <c r="M274" s="10">
        <v>4.2137844681006147</v>
      </c>
      <c r="N274">
        <v>0.29691743850708008</v>
      </c>
      <c r="O274" s="10">
        <v>3.3006297751367302</v>
      </c>
      <c r="P274">
        <v>0.25970974564552313</v>
      </c>
      <c r="Q274" s="10">
        <v>4.2597485977479987</v>
      </c>
      <c r="R274">
        <v>0.27592447400093079</v>
      </c>
      <c r="S274" s="10">
        <v>2.590529636225062</v>
      </c>
      <c r="T274">
        <v>0.23345579206943509</v>
      </c>
    </row>
    <row r="275" spans="1:20" x14ac:dyDescent="0.25">
      <c r="A275" s="10">
        <v>1.7484755718660081</v>
      </c>
      <c r="B275">
        <v>0.20956677198410029</v>
      </c>
      <c r="C275" s="10">
        <v>4.2641475633998036</v>
      </c>
      <c r="D275">
        <v>0.25287511944770807</v>
      </c>
      <c r="E275" s="10">
        <v>1.0978673400212831</v>
      </c>
      <c r="F275">
        <v>0.18297505378723139</v>
      </c>
      <c r="G275" s="10">
        <v>2.3528557228635552</v>
      </c>
      <c r="H275">
        <v>0.240943118929863</v>
      </c>
      <c r="I275" s="10">
        <v>4.1447970554324307</v>
      </c>
      <c r="J275">
        <v>0.27077755331993097</v>
      </c>
      <c r="K275" s="10">
        <v>4.2930431154318534</v>
      </c>
      <c r="L275">
        <v>0.29116052389144897</v>
      </c>
      <c r="M275" s="10">
        <v>4.231820368048508</v>
      </c>
      <c r="N275">
        <v>0.29699417948722839</v>
      </c>
      <c r="O275" s="10">
        <v>3.319146347321261</v>
      </c>
      <c r="P275">
        <v>0.26012560725212103</v>
      </c>
      <c r="Q275" s="10">
        <v>4.2784406463448788</v>
      </c>
      <c r="R275">
        <v>0.27597531676292419</v>
      </c>
      <c r="S275" s="10">
        <v>2.6085655362099089</v>
      </c>
      <c r="T275">
        <v>0.23366321623325351</v>
      </c>
    </row>
    <row r="276" spans="1:20" x14ac:dyDescent="0.25">
      <c r="A276" s="10">
        <v>1.7673812233342321</v>
      </c>
      <c r="B276">
        <v>0.21050864458084109</v>
      </c>
      <c r="C276" s="10">
        <v>4.2824581217225388</v>
      </c>
      <c r="D276">
        <v>0.25286135077476501</v>
      </c>
      <c r="E276" s="10">
        <v>1.116444907134682</v>
      </c>
      <c r="F276">
        <v>0.18473505973815921</v>
      </c>
      <c r="G276" s="10">
        <v>2.3711052459918802</v>
      </c>
      <c r="H276">
        <v>0.2413629740476608</v>
      </c>
      <c r="I276" s="10">
        <v>4.1630465785607562</v>
      </c>
      <c r="J276">
        <v>0.27113533020019531</v>
      </c>
      <c r="K276" s="10">
        <v>4.3115138610366932</v>
      </c>
      <c r="L276">
        <v>0.29143208265304571</v>
      </c>
      <c r="M276" s="10">
        <v>4.2504055847460833</v>
      </c>
      <c r="N276">
        <v>0.29738429188728333</v>
      </c>
      <c r="O276" s="10">
        <v>3.3376221498590621</v>
      </c>
      <c r="P276">
        <v>0.26042428612709051</v>
      </c>
      <c r="Q276" s="10">
        <v>4.2974531300605623</v>
      </c>
      <c r="R276">
        <v>0.27639752626419067</v>
      </c>
      <c r="S276" s="10">
        <v>2.6268760945701599</v>
      </c>
      <c r="T276">
        <v>0.23428776860237119</v>
      </c>
    </row>
    <row r="277" spans="1:20" x14ac:dyDescent="0.25">
      <c r="A277" s="10">
        <v>1.785691781656966</v>
      </c>
      <c r="B277">
        <v>0.21092937886714941</v>
      </c>
      <c r="C277" s="10">
        <v>4.3009746738264054</v>
      </c>
      <c r="D277">
        <v>0.25323185324668879</v>
      </c>
      <c r="E277" s="10">
        <v>1.134969068510999</v>
      </c>
      <c r="F277">
        <v>0.18613362312316889</v>
      </c>
      <c r="G277" s="10">
        <v>2.390171114845427</v>
      </c>
      <c r="H277">
        <v>0.2418269366025925</v>
      </c>
      <c r="I277" s="10">
        <v>4.1815173542688147</v>
      </c>
      <c r="J277">
        <v>0.27134686708450317</v>
      </c>
      <c r="K277" s="10">
        <v>4.3299312009334656</v>
      </c>
      <c r="L277">
        <v>0.29147881269454962</v>
      </c>
      <c r="M277" s="10">
        <v>4.2687619194646249</v>
      </c>
      <c r="N277">
        <v>0.29763162136077881</v>
      </c>
      <c r="O277" s="10">
        <v>3.3560929455981419</v>
      </c>
      <c r="P277">
        <v>0.26078668236732477</v>
      </c>
      <c r="Q277" s="10">
        <v>4.315656896571646</v>
      </c>
      <c r="R277">
        <v>0.2764211893081665</v>
      </c>
      <c r="S277" s="10">
        <v>2.6453468703160632</v>
      </c>
      <c r="T277">
        <v>0.23465536534786219</v>
      </c>
    </row>
    <row r="278" spans="1:20" x14ac:dyDescent="0.25">
      <c r="A278" s="10">
        <v>1.804421956941263</v>
      </c>
      <c r="B278">
        <v>0.21170918643474579</v>
      </c>
      <c r="C278" s="10">
        <v>4.3193462673435477</v>
      </c>
      <c r="D278">
        <v>0.25329777598381042</v>
      </c>
      <c r="E278" s="10">
        <v>1.1537602585727249</v>
      </c>
      <c r="F278">
        <v>0.18786835670471189</v>
      </c>
      <c r="G278" s="10">
        <v>2.4079933916128891</v>
      </c>
      <c r="H278">
        <v>0.24239723384380341</v>
      </c>
      <c r="I278" s="10">
        <v>4.2004764115321462</v>
      </c>
      <c r="J278">
        <v>0.2717207670211792</v>
      </c>
      <c r="K278" s="10">
        <v>4.3489436330058577</v>
      </c>
      <c r="L278">
        <v>0.29197785258293152</v>
      </c>
      <c r="M278" s="10">
        <v>4.2875607593426324</v>
      </c>
      <c r="N278">
        <v>0.29805636405944819</v>
      </c>
      <c r="O278" s="10">
        <v>3.3748918058629478</v>
      </c>
      <c r="P278">
        <v>0.26126736402511602</v>
      </c>
      <c r="Q278" s="10">
        <v>4.3341276923483996</v>
      </c>
      <c r="R278">
        <v>0.2767651379108429</v>
      </c>
      <c r="S278" s="10">
        <v>2.6643593334134561</v>
      </c>
      <c r="T278">
        <v>0.23507872223854059</v>
      </c>
    </row>
    <row r="279" spans="1:20" x14ac:dyDescent="0.25">
      <c r="A279" s="10">
        <v>1.8227401446632989</v>
      </c>
      <c r="B279">
        <v>0.21237163245677951</v>
      </c>
      <c r="C279" s="10">
        <v>4.3381374778222543</v>
      </c>
      <c r="D279">
        <v>0.25369167327880859</v>
      </c>
      <c r="E279" s="10">
        <v>1.1718571740523891</v>
      </c>
      <c r="F279">
        <v>0.189227819442749</v>
      </c>
      <c r="G279" s="10">
        <v>2.426899043081113</v>
      </c>
      <c r="H279">
        <v>0.24279315769672391</v>
      </c>
      <c r="I279" s="10">
        <v>4.2187869698548814</v>
      </c>
      <c r="J279">
        <v>0.27175870537757868</v>
      </c>
      <c r="K279" s="10">
        <v>4.3669260978512154</v>
      </c>
      <c r="L279">
        <v>0.29208371043205261</v>
      </c>
      <c r="M279" s="10">
        <v>4.3058636882660659</v>
      </c>
      <c r="N279">
        <v>0.29815077781677252</v>
      </c>
      <c r="O279" s="10">
        <v>3.393309195749004</v>
      </c>
      <c r="P279">
        <v>0.26162222027778631</v>
      </c>
      <c r="Q279" s="10">
        <v>4.3525984881251532</v>
      </c>
      <c r="R279">
        <v>0.27684655785560608</v>
      </c>
      <c r="S279" s="10">
        <v>2.6826622623743899</v>
      </c>
      <c r="T279">
        <v>0.23553010821342471</v>
      </c>
    </row>
    <row r="280" spans="1:20" x14ac:dyDescent="0.25">
      <c r="A280" s="10">
        <v>1.841592390336414</v>
      </c>
      <c r="B280">
        <v>0.21306990087032321</v>
      </c>
      <c r="C280" s="10">
        <v>4.3563412245547726</v>
      </c>
      <c r="D280">
        <v>0.25377929210662842</v>
      </c>
      <c r="E280" s="10">
        <v>1.190442370556799</v>
      </c>
      <c r="F280">
        <v>0.1907651424407959</v>
      </c>
      <c r="G280" s="10">
        <v>2.4451485662094381</v>
      </c>
      <c r="H280">
        <v>0.24354775249958041</v>
      </c>
      <c r="I280" s="10">
        <v>4.237311151358047</v>
      </c>
      <c r="J280">
        <v>0.27205798029899603</v>
      </c>
      <c r="K280" s="10">
        <v>4.3856104662883304</v>
      </c>
      <c r="L280">
        <v>0.29237028956413269</v>
      </c>
      <c r="M280" s="10">
        <v>4.3245557165538573</v>
      </c>
      <c r="N280">
        <v>0.29855692386627197</v>
      </c>
      <c r="O280" s="10">
        <v>3.4118868031941338</v>
      </c>
      <c r="P280">
        <v>0.2619444727897644</v>
      </c>
      <c r="Q280" s="10">
        <v>4.3714431248738448</v>
      </c>
      <c r="R280">
        <v>0.27722474932670588</v>
      </c>
      <c r="S280" s="10">
        <v>2.701293255505945</v>
      </c>
      <c r="T280">
        <v>0.23615005612373349</v>
      </c>
    </row>
    <row r="281" spans="1:20" x14ac:dyDescent="0.25">
      <c r="A281" s="10">
        <v>1.8597885076696321</v>
      </c>
      <c r="B281">
        <v>0.2137328237295151</v>
      </c>
      <c r="C281" s="10">
        <v>4.374812000262831</v>
      </c>
      <c r="D281">
        <v>0.25436663627624512</v>
      </c>
      <c r="E281" s="10">
        <v>1.2087986853308601</v>
      </c>
      <c r="F281">
        <v>0.19235730171203611</v>
      </c>
      <c r="G281" s="10">
        <v>2.4642678408580929</v>
      </c>
      <c r="H281">
        <v>0.24396391212940219</v>
      </c>
      <c r="I281" s="10">
        <v>4.2558887386563216</v>
      </c>
      <c r="J281">
        <v>0.27223464846611017</v>
      </c>
      <c r="K281" s="10">
        <v>4.4039744004770327</v>
      </c>
      <c r="L281">
        <v>0.29265815019607538</v>
      </c>
      <c r="M281" s="10">
        <v>4.3429196806716996</v>
      </c>
      <c r="N281">
        <v>0.29863432049751282</v>
      </c>
      <c r="O281" s="10">
        <v>3.430082940260514</v>
      </c>
      <c r="P281">
        <v>0.26222828030586243</v>
      </c>
      <c r="Q281" s="10">
        <v>4.389593485531794</v>
      </c>
      <c r="R281">
        <v>0.27742481231689448</v>
      </c>
      <c r="S281" s="10">
        <v>2.7194435964805428</v>
      </c>
      <c r="T281">
        <v>0.23638880252838129</v>
      </c>
    </row>
    <row r="282" spans="1:20" x14ac:dyDescent="0.25">
      <c r="A282" s="10">
        <v>1.8785873475476389</v>
      </c>
      <c r="B282">
        <v>0.21438680589199069</v>
      </c>
      <c r="C282" s="10">
        <v>4.3934429933562136</v>
      </c>
      <c r="D282">
        <v>0.25426635146141052</v>
      </c>
      <c r="E282" s="10">
        <v>1.227269440970095</v>
      </c>
      <c r="F282">
        <v>0.19375729560852051</v>
      </c>
      <c r="G282" s="10">
        <v>2.4821969292157711</v>
      </c>
      <c r="H282">
        <v>0.2445279806852341</v>
      </c>
      <c r="I282" s="10">
        <v>4.2745807669441129</v>
      </c>
      <c r="J282">
        <v>0.27253073453903198</v>
      </c>
      <c r="K282" s="10">
        <v>4.4230478676443612</v>
      </c>
      <c r="L282">
        <v>0.29295355081558228</v>
      </c>
      <c r="M282" s="10">
        <v>4.3621533963098722</v>
      </c>
      <c r="N282">
        <v>0.29901215434074402</v>
      </c>
      <c r="O282" s="10">
        <v>3.4488283946722951</v>
      </c>
      <c r="P282">
        <v>0.26251634955406189</v>
      </c>
      <c r="Q282" s="10">
        <v>4.4081176871616821</v>
      </c>
      <c r="R282">
        <v>0.27782571315765381</v>
      </c>
      <c r="S282" s="10">
        <v>2.7385094653731539</v>
      </c>
      <c r="T282">
        <v>0.23698936402797699</v>
      </c>
    </row>
    <row r="283" spans="1:20" x14ac:dyDescent="0.25">
      <c r="A283" s="10">
        <v>1.896897905870373</v>
      </c>
      <c r="B283">
        <v>0.21498022973537451</v>
      </c>
      <c r="C283" s="10">
        <v>4.4120739864495961</v>
      </c>
      <c r="D283">
        <v>0.25470671057701111</v>
      </c>
      <c r="E283" s="10">
        <v>1.2455265736610039</v>
      </c>
      <c r="F283">
        <v>0.19532108306884771</v>
      </c>
      <c r="G283" s="10">
        <v>2.5007821459133459</v>
      </c>
      <c r="H283">
        <v>0.2450517863035202</v>
      </c>
      <c r="I283" s="10">
        <v>4.2929981368570633</v>
      </c>
      <c r="J283">
        <v>0.27280241250991821</v>
      </c>
      <c r="K283" s="10">
        <v>4.4409158916867142</v>
      </c>
      <c r="L283">
        <v>0.29314357042312622</v>
      </c>
      <c r="M283" s="10">
        <v>4.3799146378829246</v>
      </c>
      <c r="N283">
        <v>0.29914882779121399</v>
      </c>
      <c r="O283" s="10">
        <v>3.467512813823475</v>
      </c>
      <c r="P283">
        <v>0.26292812824249268</v>
      </c>
      <c r="Q283" s="10">
        <v>4.4267487004978374</v>
      </c>
      <c r="R283">
        <v>0.27786615490913391</v>
      </c>
      <c r="S283" s="10">
        <v>2.756766617938188</v>
      </c>
      <c r="T283">
        <v>0.23745626211166379</v>
      </c>
    </row>
    <row r="284" spans="1:20" x14ac:dyDescent="0.25">
      <c r="A284" s="10">
        <v>1.915856963133705</v>
      </c>
      <c r="B284">
        <v>0.21552461385726929</v>
      </c>
      <c r="C284" s="10">
        <v>4.4302777331821144</v>
      </c>
      <c r="D284">
        <v>0.25482639670372009</v>
      </c>
      <c r="E284" s="10">
        <v>1.264378798850823</v>
      </c>
      <c r="F284">
        <v>0.19655865430831909</v>
      </c>
      <c r="G284" s="10">
        <v>2.5190392984409731</v>
      </c>
      <c r="H284">
        <v>0.2454068064689636</v>
      </c>
      <c r="I284" s="10">
        <v>4.3116291299504459</v>
      </c>
      <c r="J284">
        <v>0.2731550931930542</v>
      </c>
      <c r="K284" s="10">
        <v>4.4595544838026271</v>
      </c>
      <c r="L284">
        <v>0.29346311092376709</v>
      </c>
      <c r="M284" s="10">
        <v>4.3984922251811991</v>
      </c>
      <c r="N284">
        <v>0.29940468072891241</v>
      </c>
      <c r="O284" s="10">
        <v>3.4859302037095312</v>
      </c>
      <c r="P284">
        <v>0.26316598057746893</v>
      </c>
      <c r="Q284" s="10">
        <v>4.4453873432415829</v>
      </c>
      <c r="R284">
        <v>0.27830398082733149</v>
      </c>
      <c r="S284" s="10">
        <v>2.775557828455395</v>
      </c>
      <c r="T284">
        <v>0.2381709814071655</v>
      </c>
    </row>
    <row r="285" spans="1:20" x14ac:dyDescent="0.25">
      <c r="A285" s="10">
        <v>1.933946268876706</v>
      </c>
      <c r="B285">
        <v>0.21613013744354251</v>
      </c>
      <c r="C285" s="10">
        <v>4.4484204447202238</v>
      </c>
      <c r="D285">
        <v>0.25514307618141169</v>
      </c>
      <c r="E285" s="10">
        <v>1.282737617018809</v>
      </c>
      <c r="F285">
        <v>0.1979055851697922</v>
      </c>
      <c r="G285" s="10">
        <v>2.5376092563399459</v>
      </c>
      <c r="H285">
        <v>0.2459886372089386</v>
      </c>
      <c r="I285" s="10">
        <v>4.3299930940682883</v>
      </c>
      <c r="J285">
        <v>0.27327316999435419</v>
      </c>
      <c r="K285" s="10">
        <v>4.4778573828963948</v>
      </c>
      <c r="L285">
        <v>0.29359504580497742</v>
      </c>
      <c r="M285" s="10">
        <v>4.4170774418787744</v>
      </c>
      <c r="N285">
        <v>0.2996789813041687</v>
      </c>
      <c r="O285" s="10">
        <v>3.504347593595587</v>
      </c>
      <c r="P285">
        <v>0.263347327709198</v>
      </c>
      <c r="Q285" s="10">
        <v>4.4635834803450756</v>
      </c>
      <c r="R285">
        <v>0.27840712666511541</v>
      </c>
      <c r="S285" s="10">
        <v>2.7937081694299928</v>
      </c>
      <c r="T285">
        <v>0.23807740211486819</v>
      </c>
    </row>
    <row r="286" spans="1:20" x14ac:dyDescent="0.25">
      <c r="A286" s="10">
        <v>1.952363638789657</v>
      </c>
      <c r="B286">
        <v>0.2167690992355347</v>
      </c>
      <c r="C286" s="10">
        <v>4.4671124730080152</v>
      </c>
      <c r="D286">
        <v>0.25523775815963751</v>
      </c>
      <c r="E286" s="10">
        <v>1.301750059419873</v>
      </c>
      <c r="F286">
        <v>0.19931082427501681</v>
      </c>
      <c r="G286" s="10">
        <v>2.5558130030724651</v>
      </c>
      <c r="H286">
        <v>0.24643257260322571</v>
      </c>
      <c r="I286" s="10">
        <v>4.3488453397414029</v>
      </c>
      <c r="J286">
        <v>0.27359229326248169</v>
      </c>
      <c r="K286" s="10">
        <v>4.4965951570415781</v>
      </c>
      <c r="L286">
        <v>0.29387786984443659</v>
      </c>
      <c r="M286" s="10">
        <v>4.4361967165274292</v>
      </c>
      <c r="N286">
        <v>0.30015331506729132</v>
      </c>
      <c r="O286" s="10">
        <v>3.5230930480073668</v>
      </c>
      <c r="P286">
        <v>0.26376134157180792</v>
      </c>
      <c r="Q286" s="10">
        <v>4.4817796174485691</v>
      </c>
      <c r="R286">
        <v>0.2786257266998291</v>
      </c>
      <c r="S286" s="10">
        <v>2.812720632527387</v>
      </c>
      <c r="T286">
        <v>0.2390826940536499</v>
      </c>
    </row>
    <row r="287" spans="1:20" x14ac:dyDescent="0.25">
      <c r="A287" s="10">
        <v>1.9708878202928231</v>
      </c>
      <c r="B287">
        <v>0.217399001121521</v>
      </c>
      <c r="C287" s="10">
        <v>4.4860715302713468</v>
      </c>
      <c r="D287">
        <v>0.25572484731674189</v>
      </c>
      <c r="E287" s="10">
        <v>1.319785939771444</v>
      </c>
      <c r="F287">
        <v>0.20059351623058319</v>
      </c>
      <c r="G287" s="10">
        <v>2.5748254661309038</v>
      </c>
      <c r="H287">
        <v>0.24694325029850009</v>
      </c>
      <c r="I287" s="10">
        <v>4.3670948628697284</v>
      </c>
      <c r="J287">
        <v>0.2736964225769043</v>
      </c>
      <c r="K287" s="10">
        <v>4.5147988741060754</v>
      </c>
      <c r="L287">
        <v>0.29425144195556641</v>
      </c>
      <c r="M287" s="10">
        <v>4.4539655874997832</v>
      </c>
      <c r="N287">
        <v>0.30021169781684881</v>
      </c>
      <c r="O287" s="10">
        <v>3.541663026044922</v>
      </c>
      <c r="P287">
        <v>0.26419594883918762</v>
      </c>
      <c r="Q287" s="10">
        <v>4.5004182601923164</v>
      </c>
      <c r="R287">
        <v>0.27892172336578369</v>
      </c>
      <c r="S287" s="10">
        <v>2.8310311908876371</v>
      </c>
      <c r="T287">
        <v>0.23894155025482181</v>
      </c>
    </row>
    <row r="288" spans="1:20" x14ac:dyDescent="0.25">
      <c r="A288" s="10">
        <v>1.9900070949414781</v>
      </c>
      <c r="B288">
        <v>0.2180325388908386</v>
      </c>
      <c r="C288" s="10">
        <v>4.5043744591947803</v>
      </c>
      <c r="D288">
        <v>0.25565409660339361</v>
      </c>
      <c r="E288" s="10">
        <v>1.3385313534870991</v>
      </c>
      <c r="F288">
        <v>0.20179252326488489</v>
      </c>
      <c r="G288" s="10">
        <v>2.5930826186585301</v>
      </c>
      <c r="H288">
        <v>0.24734298884868619</v>
      </c>
      <c r="I288" s="10">
        <v>4.3854054211924636</v>
      </c>
      <c r="J288">
        <v>0.27414706349372858</v>
      </c>
      <c r="K288" s="10">
        <v>4.5334908719300584</v>
      </c>
      <c r="L288">
        <v>0.29437258839607239</v>
      </c>
      <c r="M288" s="10">
        <v>4.4724897690029497</v>
      </c>
      <c r="N288">
        <v>0.30058670043945313</v>
      </c>
      <c r="O288" s="10">
        <v>3.5600880453385528</v>
      </c>
      <c r="P288">
        <v>0.26439002156257629</v>
      </c>
      <c r="Q288" s="10">
        <v>4.5193239322017309</v>
      </c>
      <c r="R288">
        <v>0.27925875782966608</v>
      </c>
      <c r="S288" s="10">
        <v>2.8493264904492541</v>
      </c>
      <c r="T288">
        <v>0.23942697048187259</v>
      </c>
    </row>
    <row r="289" spans="1:20" x14ac:dyDescent="0.25">
      <c r="A289" s="10">
        <v>2.0083175340548491</v>
      </c>
      <c r="B289">
        <v>0.21849170327186579</v>
      </c>
      <c r="C289" s="10">
        <v>4.5227918291077307</v>
      </c>
      <c r="D289">
        <v>0.25597265362739557</v>
      </c>
      <c r="E289" s="10">
        <v>1.357223361465673</v>
      </c>
      <c r="F289">
        <v>0.2030098885297775</v>
      </c>
      <c r="G289" s="10">
        <v>2.6119882701267541</v>
      </c>
      <c r="H289">
        <v>0.24791206419467929</v>
      </c>
      <c r="I289" s="10">
        <v>4.4038761969005211</v>
      </c>
      <c r="J289">
        <v>0.27407076954841608</v>
      </c>
      <c r="K289" s="10">
        <v>4.551908211826829</v>
      </c>
      <c r="L289">
        <v>0.29462498426437378</v>
      </c>
      <c r="M289" s="10">
        <v>4.4908537331207921</v>
      </c>
      <c r="N289">
        <v>0.30084991455078119</v>
      </c>
      <c r="O289" s="10">
        <v>3.5785054352246082</v>
      </c>
      <c r="P289">
        <v>0.26496317982673651</v>
      </c>
      <c r="Q289" s="10">
        <v>4.5375200693052236</v>
      </c>
      <c r="R289">
        <v>0.2792702317237854</v>
      </c>
      <c r="S289" s="10">
        <v>2.8678048955944728</v>
      </c>
      <c r="T289">
        <v>0.24016785621643069</v>
      </c>
    </row>
    <row r="290" spans="1:20" x14ac:dyDescent="0.25">
      <c r="A290" s="10">
        <v>2.0267349039677991</v>
      </c>
      <c r="B290">
        <v>0.21906036138534549</v>
      </c>
      <c r="C290" s="10">
        <v>4.5411557932255731</v>
      </c>
      <c r="D290">
        <v>0.25617745518684393</v>
      </c>
      <c r="E290" s="10">
        <v>1.376060327873468</v>
      </c>
      <c r="F290">
        <v>0.20453815162181849</v>
      </c>
      <c r="G290" s="10">
        <v>2.6300241700746469</v>
      </c>
      <c r="H290">
        <v>0.2482658177614212</v>
      </c>
      <c r="I290" s="10">
        <v>4.4229954715491768</v>
      </c>
      <c r="J290">
        <v>0.27456864714622498</v>
      </c>
      <c r="K290" s="10">
        <v>4.570920643899222</v>
      </c>
      <c r="L290">
        <v>0.29488450288772577</v>
      </c>
      <c r="M290" s="10">
        <v>4.509477096814873</v>
      </c>
      <c r="N290">
        <v>0.30109941959381098</v>
      </c>
      <c r="O290" s="10">
        <v>3.5970830426697389</v>
      </c>
      <c r="P290">
        <v>0.26509490609169012</v>
      </c>
      <c r="Q290" s="10">
        <v>4.5560442709351117</v>
      </c>
      <c r="R290">
        <v>0.27955666184425348</v>
      </c>
      <c r="S290" s="10">
        <v>2.8868783938864011</v>
      </c>
      <c r="T290">
        <v>0.24037325382232669</v>
      </c>
    </row>
    <row r="291" spans="1:20" x14ac:dyDescent="0.25">
      <c r="A291" s="10">
        <v>2.0451517970432929</v>
      </c>
      <c r="B291">
        <v>0.21950629353523249</v>
      </c>
      <c r="C291" s="10">
        <v>4.5602750678742279</v>
      </c>
      <c r="D291">
        <v>0.25643289089202881</v>
      </c>
      <c r="E291" s="10">
        <v>1.3939893967508761</v>
      </c>
      <c r="F291">
        <v>0.20533786714076999</v>
      </c>
      <c r="G291" s="10">
        <v>2.648708568963138</v>
      </c>
      <c r="H291">
        <v>0.24898721277713781</v>
      </c>
      <c r="I291" s="10">
        <v>4.4414128414621272</v>
      </c>
      <c r="J291">
        <v>0.27471548318862921</v>
      </c>
      <c r="K291" s="10">
        <v>4.5889565144526472</v>
      </c>
      <c r="L291">
        <v>0.29501834511756903</v>
      </c>
      <c r="M291" s="10">
        <v>4.5277266199431976</v>
      </c>
      <c r="N291">
        <v>0.30135011672973627</v>
      </c>
      <c r="O291" s="10">
        <v>3.6155996148542688</v>
      </c>
      <c r="P291">
        <v>0.26561534404754639</v>
      </c>
      <c r="Q291" s="10">
        <v>4.5745684725649989</v>
      </c>
      <c r="R291">
        <v>0.27971151471138</v>
      </c>
      <c r="S291" s="10">
        <v>2.905127917052118</v>
      </c>
      <c r="T291">
        <v>0.24054825305938721</v>
      </c>
    </row>
    <row r="292" spans="1:20" x14ac:dyDescent="0.25">
      <c r="A292" s="10">
        <v>2.063889601726892</v>
      </c>
      <c r="B292">
        <v>0.22009667754173279</v>
      </c>
      <c r="C292" s="10">
        <v>4.5783720030165309</v>
      </c>
      <c r="D292">
        <v>0.25657537579536438</v>
      </c>
      <c r="E292" s="10">
        <v>1.412689034120461</v>
      </c>
      <c r="F292">
        <v>0.20676885545253751</v>
      </c>
      <c r="G292" s="10">
        <v>2.6672403798656048</v>
      </c>
      <c r="H292">
        <v>0.24913026392459869</v>
      </c>
      <c r="I292" s="10">
        <v>4.4596699939897544</v>
      </c>
      <c r="J292">
        <v>0.27477681636810303</v>
      </c>
      <c r="K292" s="10">
        <v>4.6074806657655563</v>
      </c>
      <c r="L292">
        <v>0.2953784167766571</v>
      </c>
      <c r="M292" s="10">
        <v>4.5465864950156147</v>
      </c>
      <c r="N292">
        <v>0.30167847871780401</v>
      </c>
      <c r="O292" s="10">
        <v>3.6339712282948748</v>
      </c>
      <c r="P292">
        <v>0.26574385166168207</v>
      </c>
      <c r="Q292" s="10">
        <v>4.5935199210199578</v>
      </c>
      <c r="R292">
        <v>0.28001436591148382</v>
      </c>
      <c r="S292" s="10">
        <v>2.923766539582989</v>
      </c>
      <c r="T292">
        <v>0.24138081073760989</v>
      </c>
    </row>
    <row r="293" spans="1:20" x14ac:dyDescent="0.25">
      <c r="A293" s="10">
        <v>2.0823069716398419</v>
      </c>
      <c r="B293">
        <v>0.22074311971664429</v>
      </c>
      <c r="C293" s="10">
        <v>4.5970564019050206</v>
      </c>
      <c r="D293">
        <v>0.2570040225982666</v>
      </c>
      <c r="E293" s="10">
        <v>1.431320006970942</v>
      </c>
      <c r="F293">
        <v>0.20787511765956879</v>
      </c>
      <c r="G293" s="10">
        <v>2.686306248719152</v>
      </c>
      <c r="H293">
        <v>0.25002512335777283</v>
      </c>
      <c r="I293" s="10">
        <v>4.4784077986733521</v>
      </c>
      <c r="J293">
        <v>0.27504473924636841</v>
      </c>
      <c r="K293" s="10">
        <v>4.6261039991077348</v>
      </c>
      <c r="L293">
        <v>0.29554778337478638</v>
      </c>
      <c r="M293" s="10">
        <v>4.5648970533383499</v>
      </c>
      <c r="N293">
        <v>0.30169051885604858</v>
      </c>
      <c r="O293" s="10">
        <v>3.652167365361255</v>
      </c>
      <c r="P293">
        <v>0.26613664627075201</v>
      </c>
      <c r="Q293" s="10">
        <v>4.6117847227917661</v>
      </c>
      <c r="R293">
        <v>0.28021904826164251</v>
      </c>
      <c r="S293" s="10">
        <v>2.942016062748706</v>
      </c>
      <c r="T293">
        <v>0.24140727519989011</v>
      </c>
    </row>
    <row r="294" spans="1:20" x14ac:dyDescent="0.25">
      <c r="A294" s="10">
        <v>2.100937964733224</v>
      </c>
      <c r="B294">
        <v>0.22131651639938349</v>
      </c>
      <c r="C294" s="10">
        <v>4.6155805834081871</v>
      </c>
      <c r="D294">
        <v>0.25695127248764038</v>
      </c>
      <c r="E294" s="10">
        <v>1.4498975740843409</v>
      </c>
      <c r="F294">
        <v>0.20904479920864111</v>
      </c>
      <c r="G294" s="10">
        <v>2.7043421486670458</v>
      </c>
      <c r="H294">
        <v>0.25010725855827332</v>
      </c>
      <c r="I294" s="10">
        <v>4.4970998269611444</v>
      </c>
      <c r="J294">
        <v>0.27524778246879578</v>
      </c>
      <c r="K294" s="10">
        <v>4.6453453127861346</v>
      </c>
      <c r="L294">
        <v>0.295981764793396</v>
      </c>
      <c r="M294" s="10">
        <v>4.5837950754072718</v>
      </c>
      <c r="N294">
        <v>0.30216026306152338</v>
      </c>
      <c r="O294" s="10">
        <v>3.6707526022139612</v>
      </c>
      <c r="P294">
        <v>0.26635205745697021</v>
      </c>
      <c r="Q294" s="10">
        <v>4.6304157361279206</v>
      </c>
      <c r="R294">
        <v>0.28058752417564392</v>
      </c>
      <c r="S294" s="10">
        <v>2.9609217142556639</v>
      </c>
      <c r="T294">
        <v>0.24216210842132571</v>
      </c>
    </row>
    <row r="295" spans="1:20" x14ac:dyDescent="0.25">
      <c r="A295" s="10">
        <v>2.1190883056706351</v>
      </c>
      <c r="B295">
        <v>0.22184595465660101</v>
      </c>
      <c r="C295" s="10">
        <v>4.6343794232861946</v>
      </c>
      <c r="D295">
        <v>0.25732579827308649</v>
      </c>
      <c r="E295" s="10">
        <v>1.468047895301086</v>
      </c>
      <c r="F295">
        <v>0.2102001756429672</v>
      </c>
      <c r="G295" s="10">
        <v>2.723026547555536</v>
      </c>
      <c r="H295">
        <v>0.2507234513759613</v>
      </c>
      <c r="I295" s="10">
        <v>4.5152425384992529</v>
      </c>
      <c r="J295">
        <v>0.27558818459510798</v>
      </c>
      <c r="K295" s="10">
        <v>4.663274371923424</v>
      </c>
      <c r="L295">
        <v>0.29606571793556208</v>
      </c>
      <c r="M295" s="10">
        <v>4.6018386047544659</v>
      </c>
      <c r="N295">
        <v>0.30224594473838812</v>
      </c>
      <c r="O295" s="10">
        <v>3.6894827978105909</v>
      </c>
      <c r="P295">
        <v>0.26688855886459351</v>
      </c>
      <c r="Q295" s="10">
        <v>4.6489399377578087</v>
      </c>
      <c r="R295">
        <v>0.2805982232093811</v>
      </c>
      <c r="S295" s="10">
        <v>2.979011020035728</v>
      </c>
      <c r="T295">
        <v>0.24240708351135251</v>
      </c>
    </row>
    <row r="296" spans="1:20" x14ac:dyDescent="0.25">
      <c r="A296" s="10">
        <v>2.1381007687290738</v>
      </c>
      <c r="B296">
        <v>0.22245040535926819</v>
      </c>
      <c r="C296" s="10">
        <v>4.6526289464145201</v>
      </c>
      <c r="D296">
        <v>0.25750330090522772</v>
      </c>
      <c r="E296" s="10">
        <v>1.486953526227986</v>
      </c>
      <c r="F296">
        <v>0.21128545701503751</v>
      </c>
      <c r="G296" s="10">
        <v>2.7413905116733779</v>
      </c>
      <c r="H296">
        <v>0.25118407607078552</v>
      </c>
      <c r="I296" s="10">
        <v>4.5338735315926364</v>
      </c>
      <c r="J296">
        <v>0.27576267719268799</v>
      </c>
      <c r="K296" s="10">
        <v>4.6817451175282647</v>
      </c>
      <c r="L296">
        <v>0.29626139998435969</v>
      </c>
      <c r="M296" s="10">
        <v>4.6205840388373662</v>
      </c>
      <c r="N296">
        <v>0.30255800485610962</v>
      </c>
      <c r="O296" s="10">
        <v>3.707854411251196</v>
      </c>
      <c r="P296">
        <v>0.26706844568252558</v>
      </c>
      <c r="Q296" s="10">
        <v>4.6675785805015551</v>
      </c>
      <c r="R296">
        <v>0.28098127245903021</v>
      </c>
      <c r="S296" s="10">
        <v>2.9975893226282522</v>
      </c>
      <c r="T296">
        <v>0.2429542541503906</v>
      </c>
    </row>
    <row r="297" spans="1:20" x14ac:dyDescent="0.25">
      <c r="A297" s="10">
        <v>2.1561900744720761</v>
      </c>
      <c r="B297">
        <v>0.22291103005409241</v>
      </c>
      <c r="C297" s="10">
        <v>4.6708860989421463</v>
      </c>
      <c r="D297">
        <v>0.25767597556114202</v>
      </c>
      <c r="E297" s="10">
        <v>1.5052564352649651</v>
      </c>
      <c r="F297">
        <v>0.21229206025600431</v>
      </c>
      <c r="G297" s="10">
        <v>2.760181722152085</v>
      </c>
      <c r="H297">
        <v>0.2515750527381897</v>
      </c>
      <c r="I297" s="10">
        <v>4.5523443073006939</v>
      </c>
      <c r="J297">
        <v>0.2759983241558075</v>
      </c>
      <c r="K297" s="10">
        <v>4.7002158631331046</v>
      </c>
      <c r="L297">
        <v>0.29652544856071472</v>
      </c>
      <c r="M297" s="10">
        <v>4.638993779351015</v>
      </c>
      <c r="N297">
        <v>0.30286234617233282</v>
      </c>
      <c r="O297" s="10">
        <v>3.726325206990277</v>
      </c>
      <c r="P297">
        <v>0.26722562313079828</v>
      </c>
      <c r="Q297" s="10">
        <v>4.6859425645720414</v>
      </c>
      <c r="R297">
        <v>0.28107985854148859</v>
      </c>
      <c r="S297" s="10">
        <v>3.0160066925789368</v>
      </c>
      <c r="T297">
        <v>0.24363136291503909</v>
      </c>
    </row>
    <row r="298" spans="1:20" x14ac:dyDescent="0.25">
      <c r="A298" s="10">
        <v>2.1743404154094859</v>
      </c>
      <c r="B298">
        <v>0.22334930300712591</v>
      </c>
      <c r="C298" s="10">
        <v>4.6894102804453128</v>
      </c>
      <c r="D298">
        <v>0.25777265429496771</v>
      </c>
      <c r="E298" s="10">
        <v>1.524162066191866</v>
      </c>
      <c r="F298">
        <v>0.21344409883022311</v>
      </c>
      <c r="G298" s="10">
        <v>2.7783320630894952</v>
      </c>
      <c r="H298">
        <v>0.2519398033618927</v>
      </c>
      <c r="I298" s="10">
        <v>4.5710363355884853</v>
      </c>
      <c r="J298">
        <v>0.27621302008628851</v>
      </c>
      <c r="K298" s="10">
        <v>4.7191672601105621</v>
      </c>
      <c r="L298">
        <v>0.29667612910270691</v>
      </c>
      <c r="M298" s="10">
        <v>4.6581740891940786</v>
      </c>
      <c r="N298">
        <v>0.30317577719688421</v>
      </c>
      <c r="O298" s="10">
        <v>3.745124067255083</v>
      </c>
      <c r="P298">
        <v>0.26764881610870361</v>
      </c>
      <c r="Q298" s="10">
        <v>4.7042455133818013</v>
      </c>
      <c r="R298">
        <v>0.28139334917068481</v>
      </c>
      <c r="S298" s="10">
        <v>3.0349657498811129</v>
      </c>
      <c r="T298">
        <v>0.24345433712005621</v>
      </c>
    </row>
    <row r="299" spans="1:20" x14ac:dyDescent="0.25">
      <c r="A299" s="10">
        <v>2.1929180027077599</v>
      </c>
      <c r="B299">
        <v>0.22395190596580511</v>
      </c>
      <c r="C299" s="10">
        <v>4.7084761492988596</v>
      </c>
      <c r="D299">
        <v>0.25817975401878362</v>
      </c>
      <c r="E299" s="10">
        <v>1.5423657931456931</v>
      </c>
      <c r="F299">
        <v>0.214544877409935</v>
      </c>
      <c r="G299" s="10">
        <v>2.7972377145577192</v>
      </c>
      <c r="H299">
        <v>0.25244823098182678</v>
      </c>
      <c r="I299" s="10">
        <v>4.5891790471265947</v>
      </c>
      <c r="J299">
        <v>0.27633410692214971</v>
      </c>
      <c r="K299" s="10">
        <v>4.7372641657589227</v>
      </c>
      <c r="L299">
        <v>0.2968793511390686</v>
      </c>
      <c r="M299" s="10">
        <v>4.6761565833468648</v>
      </c>
      <c r="N299">
        <v>0.30328327417373657</v>
      </c>
      <c r="O299" s="10">
        <v>3.7635948629941631</v>
      </c>
      <c r="P299">
        <v>0.26798141002655029</v>
      </c>
      <c r="Q299" s="10">
        <v>4.7227163091585549</v>
      </c>
      <c r="R299">
        <v>0.28149548172950739</v>
      </c>
      <c r="S299" s="10">
        <v>3.0530626850604952</v>
      </c>
      <c r="T299">
        <v>0.2443004846572876</v>
      </c>
    </row>
    <row r="300" spans="1:20" x14ac:dyDescent="0.25">
      <c r="A300" s="10">
        <v>2.2120372773564161</v>
      </c>
      <c r="B300">
        <v>0.2245551198720932</v>
      </c>
      <c r="C300" s="10">
        <v>4.7268935192118109</v>
      </c>
      <c r="D300">
        <v>0.25822928547859192</v>
      </c>
      <c r="E300" s="10">
        <v>1.5609967659961741</v>
      </c>
      <c r="F300">
        <v>0.2154827564954758</v>
      </c>
      <c r="G300" s="10">
        <v>2.815494867085345</v>
      </c>
      <c r="H300">
        <v>0.25288492441177368</v>
      </c>
      <c r="I300" s="10">
        <v>4.6073751644598122</v>
      </c>
      <c r="J300">
        <v>0.27655124664306641</v>
      </c>
      <c r="K300" s="10">
        <v>4.7560095692909732</v>
      </c>
      <c r="L300">
        <v>0.29718825221061712</v>
      </c>
      <c r="M300" s="10">
        <v>4.6947875764402474</v>
      </c>
      <c r="N300">
        <v>0.30359366536140442</v>
      </c>
      <c r="O300" s="10">
        <v>3.782119064586269</v>
      </c>
      <c r="P300">
        <v>0.26821586489677429</v>
      </c>
      <c r="Q300" s="10">
        <v>4.7418432339880967</v>
      </c>
      <c r="R300">
        <v>0.28186511993408198</v>
      </c>
      <c r="S300" s="10">
        <v>3.0712053966357762</v>
      </c>
      <c r="T300">
        <v>0.2443630397319794</v>
      </c>
    </row>
    <row r="301" spans="1:20" x14ac:dyDescent="0.25">
      <c r="A301" s="10">
        <v>2.230073177304309</v>
      </c>
      <c r="B301">
        <v>0.22492404282093051</v>
      </c>
      <c r="C301" s="10">
        <v>4.7452040775345452</v>
      </c>
      <c r="D301">
        <v>0.25845721364021301</v>
      </c>
      <c r="E301" s="10">
        <v>1.579414115898327</v>
      </c>
      <c r="F301">
        <v>0.21659235656261441</v>
      </c>
      <c r="G301" s="10">
        <v>2.834347112758461</v>
      </c>
      <c r="H301">
        <v>0.25335711240768433</v>
      </c>
      <c r="I301" s="10">
        <v>4.6259603811573884</v>
      </c>
      <c r="J301">
        <v>0.27677083015441889</v>
      </c>
      <c r="K301" s="10">
        <v>4.7744269091877447</v>
      </c>
      <c r="L301">
        <v>0.29714074730873108</v>
      </c>
      <c r="M301" s="10">
        <v>4.7131515405580897</v>
      </c>
      <c r="N301">
        <v>0.30376338958740229</v>
      </c>
      <c r="O301" s="10">
        <v>3.8005898603253492</v>
      </c>
      <c r="P301">
        <v>0.26859539747238159</v>
      </c>
      <c r="Q301" s="10">
        <v>4.7601523816915252</v>
      </c>
      <c r="R301">
        <v>0.28192463517189031</v>
      </c>
      <c r="S301" s="10">
        <v>3.089782983972114</v>
      </c>
      <c r="T301">
        <v>0.24484431743621829</v>
      </c>
    </row>
    <row r="302" spans="1:20" x14ac:dyDescent="0.25">
      <c r="A302" s="10">
        <v>2.248650764602584</v>
      </c>
      <c r="B302">
        <v>0.2254958301782608</v>
      </c>
      <c r="C302" s="10">
        <v>4.7638884764230358</v>
      </c>
      <c r="D302">
        <v>0.25870794057846069</v>
      </c>
      <c r="E302" s="10">
        <v>1.5983731525623091</v>
      </c>
      <c r="F302">
        <v>0.21775965392589569</v>
      </c>
      <c r="G302" s="10">
        <v>2.8524364185014619</v>
      </c>
      <c r="H302">
        <v>0.25352197885513311</v>
      </c>
      <c r="I302" s="10">
        <v>4.6449728442158271</v>
      </c>
      <c r="J302">
        <v>0.27699437737464899</v>
      </c>
      <c r="K302" s="10">
        <v>4.7933859355520676</v>
      </c>
      <c r="L302">
        <v>0.29756957292556763</v>
      </c>
      <c r="M302" s="10">
        <v>4.7319961568319044</v>
      </c>
      <c r="N302">
        <v>0.30403405427932739</v>
      </c>
      <c r="O302" s="10">
        <v>3.8192208736235052</v>
      </c>
      <c r="P302">
        <v>0.26881808042526251</v>
      </c>
      <c r="Q302" s="10">
        <v>4.7785087363544214</v>
      </c>
      <c r="R302">
        <v>0.28210079669952393</v>
      </c>
      <c r="S302" s="10">
        <v>3.1087954470695069</v>
      </c>
      <c r="T302">
        <v>0.2452706694602966</v>
      </c>
    </row>
    <row r="303" spans="1:20" x14ac:dyDescent="0.25">
      <c r="A303" s="10">
        <v>2.2671825755050512</v>
      </c>
      <c r="B303">
        <v>0.22599540650844571</v>
      </c>
      <c r="C303" s="10">
        <v>4.7825270989157191</v>
      </c>
      <c r="D303">
        <v>0.25882017612457281</v>
      </c>
      <c r="E303" s="10">
        <v>1.6162488157026349</v>
      </c>
      <c r="F303">
        <v>0.21859197318553919</v>
      </c>
      <c r="G303" s="10">
        <v>2.8711742231850601</v>
      </c>
      <c r="H303">
        <v>0.25415322184562678</v>
      </c>
      <c r="I303" s="10">
        <v>4.6631155557539374</v>
      </c>
      <c r="J303">
        <v>0.27718463540077209</v>
      </c>
      <c r="K303" s="10">
        <v>4.8113073653024898</v>
      </c>
      <c r="L303">
        <v>0.29759496450424189</v>
      </c>
      <c r="M303" s="10">
        <v>4.7502456799602291</v>
      </c>
      <c r="N303">
        <v>0.30429738759994512</v>
      </c>
      <c r="O303" s="10">
        <v>3.8379129221822601</v>
      </c>
      <c r="P303">
        <v>0.26925688982009888</v>
      </c>
      <c r="Q303" s="10">
        <v>4.7972007849513014</v>
      </c>
      <c r="R303">
        <v>0.28224354982376099</v>
      </c>
      <c r="S303" s="10">
        <v>3.1269991938393229</v>
      </c>
      <c r="T303">
        <v>0.2458685040473938</v>
      </c>
    </row>
    <row r="304" spans="1:20" x14ac:dyDescent="0.25">
      <c r="A304" s="10">
        <v>2.2858669743935409</v>
      </c>
      <c r="B304">
        <v>0.22657385468482971</v>
      </c>
      <c r="C304" s="10">
        <v>4.8007766220440447</v>
      </c>
      <c r="D304">
        <v>0.25927495956420898</v>
      </c>
      <c r="E304" s="10">
        <v>1.6347729770789521</v>
      </c>
      <c r="F304">
        <v>0.2195306271314621</v>
      </c>
      <c r="G304" s="10">
        <v>2.8896907752889249</v>
      </c>
      <c r="H304">
        <v>0.25446245074272161</v>
      </c>
      <c r="I304" s="10">
        <v>4.6816397372571021</v>
      </c>
      <c r="J304">
        <v>0.2773766815662384</v>
      </c>
      <c r="K304" s="10">
        <v>4.829839146002266</v>
      </c>
      <c r="L304">
        <v>0.29792875051498408</v>
      </c>
      <c r="M304" s="10">
        <v>4.7688919318522141</v>
      </c>
      <c r="N304">
        <v>0.30440229177474981</v>
      </c>
      <c r="O304" s="10">
        <v>3.856330312068315</v>
      </c>
      <c r="P304">
        <v>0.26944911479949951</v>
      </c>
      <c r="Q304" s="10">
        <v>4.8158852041405904</v>
      </c>
      <c r="R304">
        <v>0.28249895572662348</v>
      </c>
      <c r="S304" s="10">
        <v>3.1455767811756599</v>
      </c>
      <c r="T304">
        <v>0.24581032991409299</v>
      </c>
    </row>
    <row r="305" spans="1:20" x14ac:dyDescent="0.25">
      <c r="A305" s="10">
        <v>2.3042843443064922</v>
      </c>
      <c r="B305">
        <v>0.22701969742774961</v>
      </c>
      <c r="C305" s="10">
        <v>4.8192473977521031</v>
      </c>
      <c r="D305">
        <v>0.25940406322479248</v>
      </c>
      <c r="E305" s="10">
        <v>1.6532437327181879</v>
      </c>
      <c r="F305">
        <v>0.22047381103038791</v>
      </c>
      <c r="G305" s="10">
        <v>2.9085964267571489</v>
      </c>
      <c r="H305">
        <v>0.25548288226127619</v>
      </c>
      <c r="I305" s="10">
        <v>4.7002249539546783</v>
      </c>
      <c r="J305">
        <v>0.27743098139762878</v>
      </c>
      <c r="K305" s="10">
        <v>4.8484167030232426</v>
      </c>
      <c r="L305">
        <v>0.29812720417976379</v>
      </c>
      <c r="M305" s="10">
        <v>4.7874695191504886</v>
      </c>
      <c r="N305">
        <v>0.30452004075050348</v>
      </c>
      <c r="O305" s="10">
        <v>3.874526449134696</v>
      </c>
      <c r="P305">
        <v>0.26981350779533392</v>
      </c>
      <c r="Q305" s="10">
        <v>4.8340889706516732</v>
      </c>
      <c r="R305">
        <v>0.28261187672615051</v>
      </c>
      <c r="S305" s="10">
        <v>3.163940745331129</v>
      </c>
      <c r="T305">
        <v>0.24628861248493189</v>
      </c>
    </row>
    <row r="306" spans="1:20" x14ac:dyDescent="0.25">
      <c r="A306" s="10">
        <v>2.3229153373998739</v>
      </c>
      <c r="B306">
        <v>0.2276591360569</v>
      </c>
      <c r="C306" s="10">
        <v>4.8377792086545703</v>
      </c>
      <c r="D306">
        <v>0.25961518287658691</v>
      </c>
      <c r="E306" s="10">
        <v>1.6718136704405751</v>
      </c>
      <c r="F306">
        <v>0.2214489430189133</v>
      </c>
      <c r="G306" s="10">
        <v>2.9265255151148262</v>
      </c>
      <c r="H306">
        <v>0.25513145327568049</v>
      </c>
      <c r="I306" s="10">
        <v>4.7189627586382761</v>
      </c>
      <c r="J306">
        <v>0.27793419361114502</v>
      </c>
      <c r="K306" s="10">
        <v>4.8674749114168376</v>
      </c>
      <c r="L306">
        <v>0.29842177033424377</v>
      </c>
      <c r="M306" s="10">
        <v>4.8063675412194096</v>
      </c>
      <c r="N306">
        <v>0.30490341782569891</v>
      </c>
      <c r="O306" s="10">
        <v>3.8932108682858759</v>
      </c>
      <c r="P306">
        <v>0.27010223269462591</v>
      </c>
      <c r="Q306" s="10">
        <v>4.8527199839878294</v>
      </c>
      <c r="R306">
        <v>0.28307420015335077</v>
      </c>
      <c r="S306" s="10">
        <v>3.1827929910428701</v>
      </c>
      <c r="T306">
        <v>0.24686755239963529</v>
      </c>
    </row>
    <row r="307" spans="1:20" x14ac:dyDescent="0.25">
      <c r="A307" s="10">
        <v>2.3413861131079332</v>
      </c>
      <c r="B307">
        <v>0.22797039151191709</v>
      </c>
      <c r="C307" s="10">
        <v>4.8566696013241906</v>
      </c>
      <c r="D307">
        <v>0.25986894965171808</v>
      </c>
      <c r="E307" s="10">
        <v>1.689963991657321</v>
      </c>
      <c r="F307">
        <v>0.2225082665681839</v>
      </c>
      <c r="G307" s="10">
        <v>2.9451717670068112</v>
      </c>
      <c r="H307">
        <v>0.25603076815605158</v>
      </c>
      <c r="I307" s="10">
        <v>4.7372199111659032</v>
      </c>
      <c r="J307">
        <v>0.27790546417236328</v>
      </c>
      <c r="K307" s="10">
        <v>4.8854039705541261</v>
      </c>
      <c r="L307">
        <v>0.29862341284751892</v>
      </c>
      <c r="M307" s="10">
        <v>4.8244110705666046</v>
      </c>
      <c r="N307">
        <v>0.30491682887077332</v>
      </c>
      <c r="O307" s="10">
        <v>3.9119029168446322</v>
      </c>
      <c r="P307">
        <v>0.27042648196220398</v>
      </c>
      <c r="Q307" s="10">
        <v>4.8711373739114494</v>
      </c>
      <c r="R307">
        <v>0.2830662727355957</v>
      </c>
      <c r="S307" s="10">
        <v>3.2009891084133688</v>
      </c>
      <c r="T307">
        <v>0.24720187485218051</v>
      </c>
    </row>
    <row r="308" spans="1:20" x14ac:dyDescent="0.25">
      <c r="A308" s="10">
        <v>2.3603451703712639</v>
      </c>
      <c r="B308">
        <v>0.22863805294036871</v>
      </c>
      <c r="C308" s="10">
        <v>4.8748275716609033</v>
      </c>
      <c r="D308">
        <v>0.25999179482460022</v>
      </c>
      <c r="E308" s="10">
        <v>1.708976434058384</v>
      </c>
      <c r="F308">
        <v>0.2232997268438339</v>
      </c>
      <c r="G308" s="10">
        <v>2.9634212901351362</v>
      </c>
      <c r="H308">
        <v>0.25625887513160711</v>
      </c>
      <c r="I308" s="10">
        <v>4.7560721568390179</v>
      </c>
      <c r="J308">
        <v>0.27837711572647089</v>
      </c>
      <c r="K308" s="10">
        <v>4.9038289398377648</v>
      </c>
      <c r="L308">
        <v>0.29879677295684809</v>
      </c>
      <c r="M308" s="10">
        <v>4.8430420636599871</v>
      </c>
      <c r="N308">
        <v>0.30522885918617249</v>
      </c>
      <c r="O308" s="10">
        <v>3.9304271184367381</v>
      </c>
      <c r="P308">
        <v>0.27057594060897833</v>
      </c>
      <c r="Q308" s="10">
        <v>4.8898828283614622</v>
      </c>
      <c r="R308">
        <v>0.28339073061943049</v>
      </c>
      <c r="S308" s="10">
        <v>3.2199481657155449</v>
      </c>
      <c r="T308">
        <v>0.24769504368305209</v>
      </c>
    </row>
    <row r="309" spans="1:20" x14ac:dyDescent="0.25">
      <c r="A309" s="10">
        <v>2.3784421055135661</v>
      </c>
      <c r="B309">
        <v>0.22892928123474121</v>
      </c>
      <c r="C309" s="10">
        <v>4.8928634716087966</v>
      </c>
      <c r="D309">
        <v>0.26016333699226379</v>
      </c>
      <c r="E309" s="10">
        <v>1.7270733495380479</v>
      </c>
      <c r="F309">
        <v>0.22420370578765869</v>
      </c>
      <c r="G309" s="10">
        <v>2.981937842239001</v>
      </c>
      <c r="H309">
        <v>0.25654706358909612</v>
      </c>
      <c r="I309" s="10">
        <v>4.7744818973526666</v>
      </c>
      <c r="J309">
        <v>0.27837890386581421</v>
      </c>
      <c r="K309" s="10">
        <v>4.9223530911506739</v>
      </c>
      <c r="L309">
        <v>0.29896536469459528</v>
      </c>
      <c r="M309" s="10">
        <v>4.8614594335729384</v>
      </c>
      <c r="N309">
        <v>0.30545255541801453</v>
      </c>
      <c r="O309" s="10">
        <v>3.9487911024697682</v>
      </c>
      <c r="P309">
        <v>0.27083677053451538</v>
      </c>
      <c r="Q309" s="10">
        <v>4.908185777171223</v>
      </c>
      <c r="R309">
        <v>0.28349950909614557</v>
      </c>
      <c r="S309" s="10">
        <v>3.2381442830860441</v>
      </c>
      <c r="T309">
        <v>0.24766071140766141</v>
      </c>
    </row>
    <row r="310" spans="1:20" x14ac:dyDescent="0.25">
      <c r="A310" s="10">
        <v>2.396691628641892</v>
      </c>
      <c r="B310">
        <v>0.22939383983612061</v>
      </c>
      <c r="C310" s="10">
        <v>4.9115478704972872</v>
      </c>
      <c r="D310">
        <v>0.26021859049797058</v>
      </c>
      <c r="E310" s="10">
        <v>1.7460323862020299</v>
      </c>
      <c r="F310">
        <v>0.22516930103301999</v>
      </c>
      <c r="G310" s="10">
        <v>3.0003094357561451</v>
      </c>
      <c r="H310">
        <v>0.25725552439689642</v>
      </c>
      <c r="I310" s="10">
        <v>4.793387548820891</v>
      </c>
      <c r="J310">
        <v>0.27876478433609009</v>
      </c>
      <c r="K310" s="10">
        <v>4.9409306481716513</v>
      </c>
      <c r="L310">
        <v>0.29928824305534357</v>
      </c>
      <c r="M310" s="10">
        <v>4.8804108614369683</v>
      </c>
      <c r="N310">
        <v>0.3058219850063324</v>
      </c>
      <c r="O310" s="10">
        <v>3.967475521620949</v>
      </c>
      <c r="P310">
        <v>0.27110147476196289</v>
      </c>
      <c r="Q310" s="10">
        <v>4.9262216967153147</v>
      </c>
      <c r="R310">
        <v>0.2836005687713623</v>
      </c>
      <c r="S310" s="10">
        <v>3.2569965287977851</v>
      </c>
      <c r="T310">
        <v>0.24885781109333041</v>
      </c>
    </row>
    <row r="311" spans="1:20" x14ac:dyDescent="0.25">
      <c r="A311" s="10">
        <v>2.4153836569296829</v>
      </c>
      <c r="B311">
        <v>0.2298465371131897</v>
      </c>
      <c r="C311" s="10">
        <v>4.9304001161704019</v>
      </c>
      <c r="D311">
        <v>0.26069530844688421</v>
      </c>
      <c r="E311" s="10">
        <v>1.76401486081652</v>
      </c>
      <c r="F311">
        <v>0.22590792179107669</v>
      </c>
      <c r="G311" s="10">
        <v>3.019215087224369</v>
      </c>
      <c r="H311">
        <v>0.25721356272697449</v>
      </c>
      <c r="I311" s="10">
        <v>4.8115912955534093</v>
      </c>
      <c r="J311">
        <v>0.27869004011154169</v>
      </c>
      <c r="K311" s="10">
        <v>4.9590809595280811</v>
      </c>
      <c r="L311">
        <v>0.29940417408943182</v>
      </c>
      <c r="M311" s="10">
        <v>4.8982865439995376</v>
      </c>
      <c r="N311">
        <v>0.30591538548469538</v>
      </c>
      <c r="O311" s="10">
        <v>3.9859920938054789</v>
      </c>
      <c r="P311">
        <v>0.27146583795547491</v>
      </c>
      <c r="Q311" s="10">
        <v>4.9448603394590602</v>
      </c>
      <c r="R311">
        <v>0.28387105464935303</v>
      </c>
      <c r="S311" s="10">
        <v>3.2754138987484711</v>
      </c>
      <c r="T311">
        <v>0.24832327663898471</v>
      </c>
    </row>
    <row r="312" spans="1:20" x14ac:dyDescent="0.25">
      <c r="A312" s="10">
        <v>2.434342714193015</v>
      </c>
      <c r="B312">
        <v>0.23039412498474121</v>
      </c>
      <c r="C312" s="10">
        <v>4.9487106744931371</v>
      </c>
      <c r="D312">
        <v>0.26070782542228699</v>
      </c>
      <c r="E312" s="10">
        <v>1.783080708954665</v>
      </c>
      <c r="F312">
        <v>0.22691810131073001</v>
      </c>
      <c r="G312" s="10">
        <v>3.037357798762478</v>
      </c>
      <c r="H312">
        <v>0.25808492302894592</v>
      </c>
      <c r="I312" s="10">
        <v>4.8297340070915187</v>
      </c>
      <c r="J312">
        <v>0.27903145551681519</v>
      </c>
      <c r="K312" s="10">
        <v>4.9778187336732644</v>
      </c>
      <c r="L312">
        <v>0.29963567852973938</v>
      </c>
      <c r="M312" s="10">
        <v>4.9168717606971128</v>
      </c>
      <c r="N312">
        <v>0.3062274158000946</v>
      </c>
      <c r="O312" s="10">
        <v>4.0045315542127344</v>
      </c>
      <c r="P312">
        <v>0.27148377895355219</v>
      </c>
      <c r="Q312" s="10">
        <v>4.9638194173216101</v>
      </c>
      <c r="R312">
        <v>0.2841532826423645</v>
      </c>
      <c r="S312" s="10">
        <v>3.293671051313503</v>
      </c>
      <c r="T312">
        <v>0.24920900166034701</v>
      </c>
    </row>
    <row r="313" spans="1:20" x14ac:dyDescent="0.25">
      <c r="A313" s="10">
        <v>2.4524854257311239</v>
      </c>
      <c r="B313">
        <v>0.23068973422050479</v>
      </c>
      <c r="C313" s="10">
        <v>4.9671285212435432</v>
      </c>
      <c r="D313">
        <v>0.26083442568778992</v>
      </c>
      <c r="E313" s="10">
        <v>1.80127680651748</v>
      </c>
      <c r="F313">
        <v>0.22774958610534671</v>
      </c>
      <c r="G313" s="10">
        <v>3.056210044435594</v>
      </c>
      <c r="H313">
        <v>0.25829693675041199</v>
      </c>
      <c r="I313" s="10">
        <v>4.8483650001849012</v>
      </c>
      <c r="J313">
        <v>0.27930048108100891</v>
      </c>
      <c r="K313" s="10">
        <v>4.9962894792781043</v>
      </c>
      <c r="L313">
        <v>0.29972243309021002</v>
      </c>
      <c r="M313" s="10">
        <v>4.9353959422002793</v>
      </c>
      <c r="N313">
        <v>0.30643123388290411</v>
      </c>
      <c r="O313" s="10">
        <v>4.0227810971321398</v>
      </c>
      <c r="P313">
        <v>0.27231276035308838</v>
      </c>
      <c r="Q313" s="10">
        <v>4.9819621485719692</v>
      </c>
      <c r="R313">
        <v>0.28423219919204712</v>
      </c>
      <c r="S313" s="10">
        <v>3.3121418270594059</v>
      </c>
      <c r="T313">
        <v>0.24929733574390411</v>
      </c>
    </row>
    <row r="314" spans="1:20" x14ac:dyDescent="0.25">
      <c r="A314" s="10">
        <v>2.4712766362098311</v>
      </c>
      <c r="B314">
        <v>0.23120513558387759</v>
      </c>
      <c r="C314" s="10">
        <v>4.9858663259271419</v>
      </c>
      <c r="D314">
        <v>0.26108792424201971</v>
      </c>
      <c r="E314" s="10">
        <v>1.820350284046637</v>
      </c>
      <c r="F314">
        <v>0.22880864143371579</v>
      </c>
      <c r="G314" s="10">
        <v>3.0745129733590271</v>
      </c>
      <c r="H314">
        <v>0.25837084650993353</v>
      </c>
      <c r="I314" s="10">
        <v>4.8674384984377497</v>
      </c>
      <c r="J314">
        <v>0.27946648001670837</v>
      </c>
      <c r="K314" s="10">
        <v>5.0152942819636301</v>
      </c>
      <c r="L314">
        <v>0.29997986555099487</v>
      </c>
      <c r="M314" s="10">
        <v>4.953859088509037</v>
      </c>
      <c r="N314">
        <v>0.3066180944442749</v>
      </c>
      <c r="O314" s="10">
        <v>4.0416333632499706</v>
      </c>
      <c r="P314">
        <v>0.27215349674224848</v>
      </c>
      <c r="Q314" s="10">
        <v>5.0003795384955891</v>
      </c>
      <c r="R314">
        <v>0.28444689512252808</v>
      </c>
      <c r="S314" s="10">
        <v>3.3312611017472351</v>
      </c>
      <c r="T314">
        <v>0.24969874322414401</v>
      </c>
    </row>
    <row r="315" spans="1:20" x14ac:dyDescent="0.25">
      <c r="A315" s="10">
        <v>2.4895871945325649</v>
      </c>
      <c r="B315">
        <v>0.23172286152839661</v>
      </c>
      <c r="C315" s="10">
        <v>5.0045507248156316</v>
      </c>
      <c r="D315">
        <v>0.26125463843345642</v>
      </c>
      <c r="E315" s="10">
        <v>1.838332758661126</v>
      </c>
      <c r="F315">
        <v>0.22939252853393549</v>
      </c>
      <c r="G315" s="10">
        <v>3.09315159585171</v>
      </c>
      <c r="H315">
        <v>0.2591298520565033</v>
      </c>
      <c r="I315" s="10">
        <v>4.8856346157709671</v>
      </c>
      <c r="J315">
        <v>0.27943512797355652</v>
      </c>
      <c r="K315" s="10">
        <v>5.0333301525170553</v>
      </c>
      <c r="L315">
        <v>0.30013495683670038</v>
      </c>
      <c r="M315" s="10">
        <v>4.9720170588457488</v>
      </c>
      <c r="N315">
        <v>0.30684775114059448</v>
      </c>
      <c r="O315" s="10">
        <v>4.059882906169376</v>
      </c>
      <c r="P315">
        <v>0.27270328998565668</v>
      </c>
      <c r="Q315" s="10">
        <v>5.0191173635380117</v>
      </c>
      <c r="R315">
        <v>0.28450095653533941</v>
      </c>
      <c r="S315" s="10">
        <v>3.3494648485170511</v>
      </c>
      <c r="T315">
        <v>0.25025114417076111</v>
      </c>
    </row>
    <row r="316" spans="1:20" x14ac:dyDescent="0.25">
      <c r="A316" s="10">
        <v>2.5083326286154639</v>
      </c>
      <c r="B316">
        <v>0.23220691084861761</v>
      </c>
      <c r="C316" s="10">
        <v>5.0228612831383668</v>
      </c>
      <c r="D316">
        <v>0.26148375868797302</v>
      </c>
      <c r="E316" s="10">
        <v>1.8571239487228519</v>
      </c>
      <c r="F316">
        <v>0.23041415214538569</v>
      </c>
      <c r="G316" s="10">
        <v>3.111622371559768</v>
      </c>
      <c r="H316">
        <v>0.25954630970954901</v>
      </c>
      <c r="I316" s="10">
        <v>4.9042122030692417</v>
      </c>
      <c r="J316">
        <v>0.27996513247489929</v>
      </c>
      <c r="K316" s="10">
        <v>5.0520297797279037</v>
      </c>
      <c r="L316">
        <v>0.30022412538528442</v>
      </c>
      <c r="M316" s="10">
        <v>4.9908693045188643</v>
      </c>
      <c r="N316">
        <v>0.3070560097694397</v>
      </c>
      <c r="O316" s="10">
        <v>4.0783537019084566</v>
      </c>
      <c r="P316">
        <v>0.27288293838500982</v>
      </c>
      <c r="Q316" s="10">
        <v>5.0377026004286236</v>
      </c>
      <c r="R316">
        <v>0.2847820520401001</v>
      </c>
      <c r="S316" s="10">
        <v>3.3680958416486049</v>
      </c>
      <c r="T316">
        <v>0.25026312470436102</v>
      </c>
    </row>
    <row r="317" spans="1:20" x14ac:dyDescent="0.25">
      <c r="A317" s="10">
        <v>2.5265897811430911</v>
      </c>
      <c r="B317">
        <v>0.2325067222118378</v>
      </c>
      <c r="C317" s="10">
        <v>5.0414464998359421</v>
      </c>
      <c r="D317">
        <v>0.26159051060676569</v>
      </c>
      <c r="E317" s="10">
        <v>1.8754344871508419</v>
      </c>
      <c r="F317">
        <v>0.23106908798217771</v>
      </c>
      <c r="G317" s="10">
        <v>3.1306882404133161</v>
      </c>
      <c r="H317">
        <v>0.25991716980934138</v>
      </c>
      <c r="I317" s="10">
        <v>4.9227440139717089</v>
      </c>
      <c r="J317">
        <v>0.27979347109794622</v>
      </c>
      <c r="K317" s="10">
        <v>5.0705558383875298</v>
      </c>
      <c r="L317">
        <v>0.30047228932380682</v>
      </c>
      <c r="M317" s="10">
        <v>5.009225639237405</v>
      </c>
      <c r="N317">
        <v>0.30715954303741461</v>
      </c>
      <c r="O317" s="10">
        <v>4.096610874235437</v>
      </c>
      <c r="P317">
        <v>0.27304458618164063</v>
      </c>
      <c r="Q317" s="10">
        <v>5.0560589550915189</v>
      </c>
      <c r="R317">
        <v>0.28491255640983582</v>
      </c>
      <c r="S317" s="10">
        <v>3.3864064000088558</v>
      </c>
      <c r="T317">
        <v>0.25058791041374212</v>
      </c>
    </row>
    <row r="318" spans="1:20" x14ac:dyDescent="0.25">
      <c r="A318" s="10">
        <v>2.5451139626462571</v>
      </c>
      <c r="B318">
        <v>0.2331867516040802</v>
      </c>
      <c r="C318" s="10">
        <v>5.0600774929293246</v>
      </c>
      <c r="D318">
        <v>0.26176676154136658</v>
      </c>
      <c r="E318" s="10">
        <v>1.894279082949649</v>
      </c>
      <c r="F318">
        <v>0.23207402229309079</v>
      </c>
      <c r="G318" s="10">
        <v>3.1485643998133419</v>
      </c>
      <c r="H318">
        <v>0.26022809743881231</v>
      </c>
      <c r="I318" s="10">
        <v>4.9415886302455228</v>
      </c>
      <c r="J318">
        <v>0.2802259624004364</v>
      </c>
      <c r="K318" s="10">
        <v>5.0896674524891923</v>
      </c>
      <c r="L318">
        <v>0.30075526237487787</v>
      </c>
      <c r="M318" s="10">
        <v>5.0281312907056286</v>
      </c>
      <c r="N318">
        <v>0.30746343731880188</v>
      </c>
      <c r="O318" s="10">
        <v>4.1152418875335934</v>
      </c>
      <c r="P318">
        <v>0.27351367473602289</v>
      </c>
      <c r="Q318" s="10">
        <v>5.0748578153946671</v>
      </c>
      <c r="R318">
        <v>0.28527715802192688</v>
      </c>
      <c r="S318" s="10">
        <v>3.4053654573110319</v>
      </c>
      <c r="T318">
        <v>0.25096955895423889</v>
      </c>
    </row>
    <row r="319" spans="1:20" x14ac:dyDescent="0.25">
      <c r="A319" s="10">
        <v>2.5636915499445321</v>
      </c>
      <c r="B319">
        <v>0.2334616482257843</v>
      </c>
      <c r="C319" s="10">
        <v>5.0787084860227072</v>
      </c>
      <c r="D319">
        <v>0.26187685132026672</v>
      </c>
      <c r="E319" s="10">
        <v>1.912429404166395</v>
      </c>
      <c r="F319">
        <v>0.2328379154205322</v>
      </c>
      <c r="G319" s="10">
        <v>3.1673632396913489</v>
      </c>
      <c r="H319">
        <v>0.26076716184616089</v>
      </c>
      <c r="I319" s="10">
        <v>4.9596855653878258</v>
      </c>
      <c r="J319">
        <v>0.28048035502433782</v>
      </c>
      <c r="K319" s="10">
        <v>5.107604141013347</v>
      </c>
      <c r="L319">
        <v>0.30072039365768433</v>
      </c>
      <c r="M319" s="10">
        <v>5.0461671906535219</v>
      </c>
      <c r="N319">
        <v>0.3075890839099884</v>
      </c>
      <c r="O319" s="10">
        <v>4.1337737185332726</v>
      </c>
      <c r="P319">
        <v>0.27371859550476069</v>
      </c>
      <c r="Q319" s="10">
        <v>5.0932752053182861</v>
      </c>
      <c r="R319">
        <v>0.28525263071060181</v>
      </c>
      <c r="S319" s="10">
        <v>3.4235615746815311</v>
      </c>
      <c r="T319">
        <v>0.25135016441345209</v>
      </c>
    </row>
    <row r="320" spans="1:20" x14ac:dyDescent="0.25">
      <c r="A320" s="10">
        <v>2.5823225430379142</v>
      </c>
      <c r="B320">
        <v>0.23395699262619021</v>
      </c>
      <c r="C320" s="10">
        <v>5.0970724501405504</v>
      </c>
      <c r="D320">
        <v>0.26206505298614502</v>
      </c>
      <c r="E320" s="10">
        <v>1.931388440830377</v>
      </c>
      <c r="F320">
        <v>0.23368728160858149</v>
      </c>
      <c r="G320" s="10">
        <v>3.1858340153994069</v>
      </c>
      <c r="H320">
        <v>0.26086917519569403</v>
      </c>
      <c r="I320" s="10">
        <v>4.9780953059014754</v>
      </c>
      <c r="J320">
        <v>0.28036114573478699</v>
      </c>
      <c r="K320" s="10">
        <v>5.126288509450462</v>
      </c>
      <c r="L320">
        <v>0.30086988210678101</v>
      </c>
      <c r="M320" s="10">
        <v>5.0649688915562674</v>
      </c>
      <c r="N320">
        <v>0.30776521563529968</v>
      </c>
      <c r="O320" s="10">
        <v>4.1522979201253776</v>
      </c>
      <c r="P320">
        <v>0.27382361888885498</v>
      </c>
      <c r="Q320" s="10">
        <v>5.1121274714745679</v>
      </c>
      <c r="R320">
        <v>0.28570130467414862</v>
      </c>
      <c r="S320" s="10">
        <v>3.4421925678130858</v>
      </c>
      <c r="T320">
        <v>0.25184446573257452</v>
      </c>
    </row>
    <row r="321" spans="1:20" x14ac:dyDescent="0.25">
      <c r="A321" s="10">
        <v>2.600526289770432</v>
      </c>
      <c r="B321">
        <v>0.23430466651916501</v>
      </c>
      <c r="C321" s="10">
        <v>5.115268567473767</v>
      </c>
      <c r="D321">
        <v>0.26208958029747009</v>
      </c>
      <c r="E321" s="10">
        <v>1.949752384995449</v>
      </c>
      <c r="F321">
        <v>0.23434203863143921</v>
      </c>
      <c r="G321" s="10">
        <v>3.2044039732983811</v>
      </c>
      <c r="H321">
        <v>0.26186054944992071</v>
      </c>
      <c r="I321" s="10">
        <v>4.9966271168039427</v>
      </c>
      <c r="J321">
        <v>0.28067794442176819</v>
      </c>
      <c r="K321" s="10">
        <v>5.1445990379310969</v>
      </c>
      <c r="L321">
        <v>0.3010222315788269</v>
      </c>
      <c r="M321" s="10">
        <v>5.0835464788545419</v>
      </c>
      <c r="N321">
        <v>0.30801773071289063</v>
      </c>
      <c r="O321" s="10">
        <v>4.1707687158644591</v>
      </c>
      <c r="P321">
        <v>0.27404934167861938</v>
      </c>
      <c r="Q321" s="10">
        <v>5.1303770144311951</v>
      </c>
      <c r="R321">
        <v>0.2855832576751709</v>
      </c>
      <c r="S321" s="10">
        <v>3.460449720378119</v>
      </c>
      <c r="T321">
        <v>0.25232589244842529</v>
      </c>
    </row>
    <row r="322" spans="1:20" x14ac:dyDescent="0.25">
      <c r="A322" s="10">
        <v>2.6187758128987579</v>
      </c>
      <c r="B322">
        <v>0.23474946618080139</v>
      </c>
      <c r="C322" s="10">
        <v>5.1338537841713423</v>
      </c>
      <c r="D322">
        <v>0.26217028498649603</v>
      </c>
      <c r="E322" s="10">
        <v>1.9685512044481861</v>
      </c>
      <c r="F322">
        <v>0.2352991700172424</v>
      </c>
      <c r="G322" s="10">
        <v>3.2227221610204162</v>
      </c>
      <c r="H322">
        <v>0.26126521825790411</v>
      </c>
      <c r="I322" s="10">
        <v>5.0152581098973252</v>
      </c>
      <c r="J322">
        <v>0.2809910774230957</v>
      </c>
      <c r="K322" s="10">
        <v>5.1633978471712156</v>
      </c>
      <c r="L322">
        <v>0.30124631524085999</v>
      </c>
      <c r="M322" s="10">
        <v>5.1024979067185718</v>
      </c>
      <c r="N322">
        <v>0.30837410688400269</v>
      </c>
      <c r="O322" s="10">
        <v>4.1896133525747139</v>
      </c>
      <c r="P322">
        <v>0.27469438314437872</v>
      </c>
      <c r="Q322" s="10">
        <v>5.1485807809422788</v>
      </c>
      <c r="R322">
        <v>0.28585243225097662</v>
      </c>
      <c r="S322" s="10">
        <v>3.4793553718850778</v>
      </c>
      <c r="T322">
        <v>0.2524513304233551</v>
      </c>
    </row>
    <row r="323" spans="1:20" x14ac:dyDescent="0.25">
      <c r="A323" s="10">
        <v>2.6373610295963328</v>
      </c>
      <c r="B323">
        <v>0.23508736491203311</v>
      </c>
      <c r="C323" s="10">
        <v>5.152866247229781</v>
      </c>
      <c r="D323">
        <v>0.2626674473285675</v>
      </c>
      <c r="E323" s="10">
        <v>1.9866404905368391</v>
      </c>
      <c r="F323">
        <v>0.23571839928627011</v>
      </c>
      <c r="G323" s="10">
        <v>3.2415744066935321</v>
      </c>
      <c r="H323">
        <v>0.26235288381576538</v>
      </c>
      <c r="I323" s="10">
        <v>5.0335686682200604</v>
      </c>
      <c r="J323">
        <v>0.28067898750305181</v>
      </c>
      <c r="K323" s="10">
        <v>5.1817007462649833</v>
      </c>
      <c r="L323">
        <v>0.30145680904388428</v>
      </c>
      <c r="M323" s="10">
        <v>5.1204804008713571</v>
      </c>
      <c r="N323">
        <v>0.30840849876403809</v>
      </c>
      <c r="O323" s="10">
        <v>4.2079163013471446</v>
      </c>
      <c r="P323">
        <v>0.27471154928207397</v>
      </c>
      <c r="Q323" s="10">
        <v>5.1673796412454269</v>
      </c>
      <c r="R323">
        <v>0.28598195314407349</v>
      </c>
      <c r="S323" s="10">
        <v>3.4974980834603602</v>
      </c>
      <c r="T323">
        <v>0.25298753380775452</v>
      </c>
    </row>
    <row r="324" spans="1:20" x14ac:dyDescent="0.25">
      <c r="A324" s="10">
        <v>2.656152240075039</v>
      </c>
      <c r="B324">
        <v>0.2355675995349884</v>
      </c>
      <c r="C324" s="10">
        <v>5.1711768055525162</v>
      </c>
      <c r="D324">
        <v>0.26250770688056951</v>
      </c>
      <c r="E324" s="10">
        <v>2.0053782748614819</v>
      </c>
      <c r="F324">
        <v>0.23668795824050901</v>
      </c>
      <c r="G324" s="10">
        <v>3.2600451824015901</v>
      </c>
      <c r="H324">
        <v>0.26240247488021851</v>
      </c>
      <c r="I324" s="10">
        <v>5.0518735044933178</v>
      </c>
      <c r="J324">
        <v>0.28138825297355652</v>
      </c>
      <c r="K324" s="10">
        <v>5.2003393383808962</v>
      </c>
      <c r="L324">
        <v>0.30149957537651062</v>
      </c>
      <c r="M324" s="10">
        <v>5.1393402759437743</v>
      </c>
      <c r="N324">
        <v>0.30868631601333618</v>
      </c>
      <c r="O324" s="10">
        <v>4.2263947264938002</v>
      </c>
      <c r="P324">
        <v>0.27474254369735718</v>
      </c>
      <c r="Q324" s="10">
        <v>5.186170872140984</v>
      </c>
      <c r="R324">
        <v>0.28628385066986078</v>
      </c>
      <c r="S324" s="10">
        <v>3.5155873892404239</v>
      </c>
      <c r="T324">
        <v>0.25330248475074768</v>
      </c>
    </row>
    <row r="325" spans="1:20" x14ac:dyDescent="0.25">
      <c r="A325" s="10">
        <v>2.6745696099879899</v>
      </c>
      <c r="B325">
        <v>0.23600819706916809</v>
      </c>
      <c r="C325" s="10">
        <v>5.1895331402710569</v>
      </c>
      <c r="D325">
        <v>0.26286152005195618</v>
      </c>
      <c r="E325" s="10">
        <v>2.0238490305007182</v>
      </c>
      <c r="F325">
        <v>0.2373425364494324</v>
      </c>
      <c r="G325" s="10">
        <v>3.2788363928802959</v>
      </c>
      <c r="H325">
        <v>0.26267153024673462</v>
      </c>
      <c r="I325" s="10">
        <v>5.0703976859964843</v>
      </c>
      <c r="J325">
        <v>0.28129976987838751</v>
      </c>
      <c r="K325" s="10">
        <v>5.2187566782776678</v>
      </c>
      <c r="L325">
        <v>0.30159065127372742</v>
      </c>
      <c r="M325" s="10">
        <v>5.1575363932769918</v>
      </c>
      <c r="N325">
        <v>0.30872964859008789</v>
      </c>
      <c r="O325" s="10">
        <v>4.2449189280859061</v>
      </c>
      <c r="P325">
        <v>0.27543836832046509</v>
      </c>
      <c r="Q325" s="10">
        <v>5.2044280445052014</v>
      </c>
      <c r="R325">
        <v>0.28638845682144171</v>
      </c>
      <c r="S325" s="10">
        <v>3.5341726059760781</v>
      </c>
      <c r="T325">
        <v>0.25340753793716431</v>
      </c>
    </row>
    <row r="326" spans="1:20" x14ac:dyDescent="0.25">
      <c r="A326" s="10">
        <v>2.6930937914911559</v>
      </c>
      <c r="B326">
        <v>0.2363164871931076</v>
      </c>
      <c r="C326" s="10">
        <v>5.2082251685588483</v>
      </c>
      <c r="D326">
        <v>0.26286101341247559</v>
      </c>
      <c r="E326" s="10">
        <v>2.0427012556905368</v>
      </c>
      <c r="F326">
        <v>0.23827427625656131</v>
      </c>
      <c r="G326" s="10">
        <v>3.2968722928281902</v>
      </c>
      <c r="H326">
        <v>0.26282232999801641</v>
      </c>
      <c r="I326" s="10">
        <v>5.0891965258744918</v>
      </c>
      <c r="J326">
        <v>0.28147631883621221</v>
      </c>
      <c r="K326" s="10">
        <v>5.2377614809631936</v>
      </c>
      <c r="L326">
        <v>0.30177241563797003</v>
      </c>
      <c r="M326" s="10">
        <v>5.1762818273598912</v>
      </c>
      <c r="N326">
        <v>0.3091377317905426</v>
      </c>
      <c r="O326" s="10">
        <v>4.2637187420266578</v>
      </c>
      <c r="P326">
        <v>0.27569043636322021</v>
      </c>
      <c r="Q326" s="10">
        <v>5.2229522461350886</v>
      </c>
      <c r="R326">
        <v>0.28652095794677729</v>
      </c>
      <c r="S326" s="10">
        <v>3.5533452864591242</v>
      </c>
      <c r="T326">
        <v>0.25419685244560242</v>
      </c>
    </row>
    <row r="327" spans="1:20" x14ac:dyDescent="0.25">
      <c r="A327" s="10">
        <v>2.7115645671992148</v>
      </c>
      <c r="B327">
        <v>0.23669616878032679</v>
      </c>
      <c r="C327" s="10">
        <v>5.2268561616522309</v>
      </c>
      <c r="D327">
        <v>0.26311969757080078</v>
      </c>
      <c r="E327" s="10">
        <v>2.0605235130937811</v>
      </c>
      <c r="F327">
        <v>0.23874086141586301</v>
      </c>
      <c r="G327" s="10">
        <v>3.3156711327061972</v>
      </c>
      <c r="H327">
        <v>0.2640802264213562</v>
      </c>
      <c r="I327" s="10">
        <v>5.1077207073776583</v>
      </c>
      <c r="J327">
        <v>0.28208428621292109</v>
      </c>
      <c r="K327" s="10">
        <v>5.2557515751954176</v>
      </c>
      <c r="L327">
        <v>0.30185467004776001</v>
      </c>
      <c r="M327" s="10">
        <v>5.1946457914777344</v>
      </c>
      <c r="N327">
        <v>0.30930164456367493</v>
      </c>
      <c r="O327" s="10">
        <v>4.282136131912714</v>
      </c>
      <c r="P327">
        <v>0.27544504404067988</v>
      </c>
      <c r="Q327" s="10">
        <v>5.2415832594712448</v>
      </c>
      <c r="R327">
        <v>0.28662899136543268</v>
      </c>
      <c r="S327" s="10">
        <v>3.571495627433722</v>
      </c>
      <c r="T327">
        <v>0.25428327918052668</v>
      </c>
    </row>
    <row r="328" spans="1:20" x14ac:dyDescent="0.25">
      <c r="A328" s="10">
        <v>2.7304168128723298</v>
      </c>
      <c r="B328">
        <v>0.23724763095378881</v>
      </c>
      <c r="C328" s="10">
        <v>5.2452735315651813</v>
      </c>
      <c r="D328">
        <v>0.26322424411773682</v>
      </c>
      <c r="E328" s="10">
        <v>2.0793757382835998</v>
      </c>
      <c r="F328">
        <v>0.2396695017814636</v>
      </c>
      <c r="G328" s="10">
        <v>3.33403509682404</v>
      </c>
      <c r="H328">
        <v>0.26368635892868042</v>
      </c>
      <c r="I328" s="10">
        <v>5.1260846714955006</v>
      </c>
      <c r="J328">
        <v>0.28180927038192749</v>
      </c>
      <c r="K328" s="10">
        <v>5.2744817199537337</v>
      </c>
      <c r="L328">
        <v>0.30207341909408569</v>
      </c>
      <c r="M328" s="10">
        <v>5.2134370019564393</v>
      </c>
      <c r="N328">
        <v>0.3094622790813446</v>
      </c>
      <c r="O328" s="10">
        <v>4.3007137393578443</v>
      </c>
      <c r="P328">
        <v>0.27600005269050598</v>
      </c>
      <c r="Q328" s="10">
        <v>5.2602219022149903</v>
      </c>
      <c r="R328">
        <v>0.28684026002883911</v>
      </c>
      <c r="S328" s="10">
        <v>3.5899053679850912</v>
      </c>
      <c r="T328">
        <v>0.25479310750961298</v>
      </c>
    </row>
    <row r="329" spans="1:20" x14ac:dyDescent="0.25">
      <c r="A329" s="10">
        <v>2.7487273711950651</v>
      </c>
      <c r="B329">
        <v>0.23764969408512121</v>
      </c>
      <c r="C329" s="10">
        <v>5.2636374956830236</v>
      </c>
      <c r="D329">
        <v>0.26355916261672968</v>
      </c>
      <c r="E329" s="10">
        <v>2.0977930881857541</v>
      </c>
      <c r="F329">
        <v>0.2400772571563721</v>
      </c>
      <c r="G329" s="10">
        <v>3.3529865246880699</v>
      </c>
      <c r="H329">
        <v>0.26427191495895391</v>
      </c>
      <c r="I329" s="10">
        <v>5.1445554472035591</v>
      </c>
      <c r="J329">
        <v>0.28205341100692749</v>
      </c>
      <c r="K329" s="10">
        <v>5.2928456541424369</v>
      </c>
      <c r="L329">
        <v>0.30218192934989929</v>
      </c>
      <c r="M329" s="10">
        <v>5.2317475602791736</v>
      </c>
      <c r="N329">
        <v>0.3095562756061554</v>
      </c>
      <c r="O329" s="10">
        <v>4.3189709116848247</v>
      </c>
      <c r="P329">
        <v>0.27663305401802057</v>
      </c>
      <c r="Q329" s="10">
        <v>5.2785248510247511</v>
      </c>
      <c r="R329">
        <v>0.28695923089981079</v>
      </c>
      <c r="S329" s="10">
        <v>3.6083227379357758</v>
      </c>
      <c r="T329">
        <v>0.25498241186141968</v>
      </c>
    </row>
    <row r="330" spans="1:20" x14ac:dyDescent="0.25">
      <c r="A330" s="10">
        <v>2.7674117700835552</v>
      </c>
      <c r="B330">
        <v>0.2381292134523392</v>
      </c>
      <c r="C330" s="10">
        <v>5.2821082713910821</v>
      </c>
      <c r="D330">
        <v>0.2635764479637146</v>
      </c>
      <c r="E330" s="10">
        <v>2.116095997222732</v>
      </c>
      <c r="F330">
        <v>0.24103015661239621</v>
      </c>
      <c r="G330" s="10">
        <v>3.3705951782750998</v>
      </c>
      <c r="H330">
        <v>0.26509732007980352</v>
      </c>
      <c r="I330" s="10">
        <v>5.1634000634773729</v>
      </c>
      <c r="J330">
        <v>0.28239381313323969</v>
      </c>
      <c r="K330" s="10">
        <v>5.3118657156016962</v>
      </c>
      <c r="L330">
        <v>0.30248624086379999</v>
      </c>
      <c r="M330" s="10">
        <v>5.2507600233376133</v>
      </c>
      <c r="N330">
        <v>0.30988407135009771</v>
      </c>
      <c r="O330" s="10">
        <v>4.3377087366890299</v>
      </c>
      <c r="P330">
        <v>0.27603879570960999</v>
      </c>
      <c r="Q330" s="10">
        <v>5.2968888350952366</v>
      </c>
      <c r="R330">
        <v>0.28713849186897278</v>
      </c>
      <c r="S330" s="10">
        <v>3.6271749836475169</v>
      </c>
      <c r="T330">
        <v>0.25512903928756708</v>
      </c>
    </row>
    <row r="331" spans="1:20" x14ac:dyDescent="0.25">
      <c r="A331" s="10">
        <v>2.78572232840629</v>
      </c>
      <c r="B331">
        <v>0.2384711354970932</v>
      </c>
      <c r="C331" s="10">
        <v>5.3008460760746807</v>
      </c>
      <c r="D331">
        <v>0.26382288336753851</v>
      </c>
      <c r="E331" s="10">
        <v>2.134246318439478</v>
      </c>
      <c r="F331">
        <v>0.24153941869735721</v>
      </c>
      <c r="G331" s="10">
        <v>3.389607641333539</v>
      </c>
      <c r="H331">
        <v>0.26474997401237488</v>
      </c>
      <c r="I331" s="10">
        <v>5.181825062789625</v>
      </c>
      <c r="J331">
        <v>0.28231656551361078</v>
      </c>
      <c r="K331" s="10">
        <v>5.3297413690309163</v>
      </c>
      <c r="L331">
        <v>0.30249452590942377</v>
      </c>
      <c r="M331" s="10">
        <v>5.2687348880910978</v>
      </c>
      <c r="N331">
        <v>0.31005400419235229</v>
      </c>
      <c r="O331" s="10">
        <v>4.3563473793947596</v>
      </c>
      <c r="P331">
        <v>0.2771851122379303</v>
      </c>
      <c r="Q331" s="10">
        <v>5.3155808836921166</v>
      </c>
      <c r="R331">
        <v>0.28733986616134638</v>
      </c>
      <c r="S331" s="10">
        <v>3.6454855420077679</v>
      </c>
      <c r="T331">
        <v>0.25575512647628779</v>
      </c>
    </row>
    <row r="332" spans="1:20" x14ac:dyDescent="0.25">
      <c r="A332" s="10">
        <v>2.8046813856696211</v>
      </c>
      <c r="B332">
        <v>0.23884175717830661</v>
      </c>
      <c r="C332" s="10">
        <v>5.319377886977148</v>
      </c>
      <c r="D332">
        <v>0.26401495933532709</v>
      </c>
      <c r="E332" s="10">
        <v>2.1533655723147049</v>
      </c>
      <c r="F332">
        <v>0.24235498905181879</v>
      </c>
      <c r="G332" s="10">
        <v>3.4079716054513809</v>
      </c>
      <c r="H332">
        <v>0.26606711745262152</v>
      </c>
      <c r="I332" s="10">
        <v>5.2004560558830084</v>
      </c>
      <c r="J332">
        <v>0.28277581930160522</v>
      </c>
      <c r="K332" s="10">
        <v>5.3483723317599621</v>
      </c>
      <c r="L332">
        <v>0.30269968509674072</v>
      </c>
      <c r="M332" s="10">
        <v>5.2873201047886731</v>
      </c>
      <c r="N332">
        <v>0.31010031700134277</v>
      </c>
      <c r="O332" s="10">
        <v>4.3748181751338411</v>
      </c>
      <c r="P332">
        <v>0.27670958638191218</v>
      </c>
      <c r="Q332" s="10">
        <v>5.3342118970282719</v>
      </c>
      <c r="R332">
        <v>0.28754079341888428</v>
      </c>
      <c r="S332" s="10">
        <v>3.664223346729758</v>
      </c>
      <c r="T332">
        <v>0.25580722093582148</v>
      </c>
    </row>
    <row r="333" spans="1:20" x14ac:dyDescent="0.25">
      <c r="A333" s="10">
        <v>2.822991943992355</v>
      </c>
      <c r="B333">
        <v>0.23931564390659329</v>
      </c>
      <c r="C333" s="10">
        <v>5.3374671927201494</v>
      </c>
      <c r="D333">
        <v>0.26404577493667603</v>
      </c>
      <c r="E333" s="10">
        <v>2.1714548584033579</v>
      </c>
      <c r="F333">
        <v>0.24295321106910711</v>
      </c>
      <c r="G333" s="10">
        <v>3.4262821637741161</v>
      </c>
      <c r="H333">
        <v>0.26545295119285578</v>
      </c>
      <c r="I333" s="10">
        <v>5.2188734257959579</v>
      </c>
      <c r="J333">
        <v>0.28283345699310303</v>
      </c>
      <c r="K333" s="10">
        <v>5.3666828602405969</v>
      </c>
      <c r="L333">
        <v>0.30292248725891108</v>
      </c>
      <c r="M333" s="10">
        <v>5.3058442862918396</v>
      </c>
      <c r="N333">
        <v>0.31028750538825989</v>
      </c>
      <c r="O333" s="10">
        <v>4.3932279356123214</v>
      </c>
      <c r="P333">
        <v>0.27802947163581848</v>
      </c>
      <c r="Q333" s="10">
        <v>5.3524614399848991</v>
      </c>
      <c r="R333">
        <v>0.28769499063491821</v>
      </c>
      <c r="S333" s="10">
        <v>3.68269412247566</v>
      </c>
      <c r="T333">
        <v>0.25660640001297003</v>
      </c>
    </row>
    <row r="334" spans="1:20" x14ac:dyDescent="0.25">
      <c r="A334" s="10">
        <v>2.841294872915789</v>
      </c>
      <c r="B334">
        <v>0.2397231459617615</v>
      </c>
      <c r="C334" s="10">
        <v>5.3559379684282078</v>
      </c>
      <c r="D334">
        <v>0.26417779922485352</v>
      </c>
      <c r="E334" s="10">
        <v>2.1904138950673389</v>
      </c>
      <c r="F334">
        <v>0.24373164772987371</v>
      </c>
      <c r="G334" s="10">
        <v>3.4445850926975492</v>
      </c>
      <c r="H334">
        <v>0.26620683073997498</v>
      </c>
      <c r="I334" s="10">
        <v>5.2377714478648798</v>
      </c>
      <c r="J334">
        <v>0.28302019834518433</v>
      </c>
      <c r="K334" s="10">
        <v>5.3853138229696436</v>
      </c>
      <c r="L334">
        <v>0.30296874046325678</v>
      </c>
      <c r="M334" s="10">
        <v>5.3247499377600631</v>
      </c>
      <c r="N334">
        <v>0.31053170561790472</v>
      </c>
      <c r="O334" s="10">
        <v>4.4119199841710772</v>
      </c>
      <c r="P334">
        <v>0.27626040577888489</v>
      </c>
      <c r="Q334" s="10">
        <v>5.3707186123491173</v>
      </c>
      <c r="R334">
        <v>0.28783977031707758</v>
      </c>
      <c r="S334" s="10">
        <v>3.7015997739826192</v>
      </c>
      <c r="T334">
        <v>0.25658315420150762</v>
      </c>
    </row>
    <row r="335" spans="1:20" x14ac:dyDescent="0.25">
      <c r="A335" s="10">
        <v>2.859819054418955</v>
      </c>
      <c r="B335">
        <v>0.2398510277271271</v>
      </c>
      <c r="C335" s="10">
        <v>5.3746757731118064</v>
      </c>
      <c r="D335">
        <v>0.26448285579681402</v>
      </c>
      <c r="E335" s="10">
        <v>2.20833938766771</v>
      </c>
      <c r="F335">
        <v>0.24427215754985809</v>
      </c>
      <c r="G335" s="10">
        <v>3.4636585909503981</v>
      </c>
      <c r="H335">
        <v>0.26674637198448181</v>
      </c>
      <c r="I335" s="10">
        <v>5.25592178880229</v>
      </c>
      <c r="J335">
        <v>0.28319495916366583</v>
      </c>
      <c r="K335" s="10">
        <v>5.4035633163553429</v>
      </c>
      <c r="L335">
        <v>0.30324214696884161</v>
      </c>
      <c r="M335" s="10">
        <v>5.3425722145275243</v>
      </c>
      <c r="N335">
        <v>0.31052941083908081</v>
      </c>
      <c r="O335" s="10">
        <v>4.4304365563556072</v>
      </c>
      <c r="P335">
        <v>0.27826538681983948</v>
      </c>
      <c r="Q335" s="10">
        <v>5.3892962198321381</v>
      </c>
      <c r="R335">
        <v>0.28804129362106318</v>
      </c>
      <c r="S335" s="10">
        <v>3.7198035207524351</v>
      </c>
      <c r="T335">
        <v>0.25741046667098999</v>
      </c>
    </row>
    <row r="336" spans="1:20" x14ac:dyDescent="0.25">
      <c r="A336" s="10">
        <v>2.878839146876695</v>
      </c>
      <c r="B336">
        <v>0.24048379063606259</v>
      </c>
      <c r="C336" s="10">
        <v>5.3931465488198649</v>
      </c>
      <c r="D336">
        <v>0.2644660472869873</v>
      </c>
      <c r="E336" s="10">
        <v>2.2273594594597861</v>
      </c>
      <c r="F336">
        <v>0.24500636756420141</v>
      </c>
      <c r="G336" s="10">
        <v>3.481747896693399</v>
      </c>
      <c r="H336">
        <v>0.26674970984458918</v>
      </c>
      <c r="I336" s="10">
        <v>5.2742857529201332</v>
      </c>
      <c r="J336">
        <v>0.28294867277145391</v>
      </c>
      <c r="K336" s="10">
        <v>5.4222553141793242</v>
      </c>
      <c r="L336">
        <v>0.3034023642539978</v>
      </c>
      <c r="M336" s="10">
        <v>5.3612566134160149</v>
      </c>
      <c r="N336">
        <v>0.31086477637290949</v>
      </c>
      <c r="O336" s="10">
        <v>4.4489073520946878</v>
      </c>
      <c r="P336">
        <v>0.27784910798072809</v>
      </c>
      <c r="Q336" s="10">
        <v>5.4080340448745616</v>
      </c>
      <c r="R336">
        <v>0.28835642337799072</v>
      </c>
      <c r="S336" s="10">
        <v>3.7379996381229339</v>
      </c>
      <c r="T336">
        <v>0.25729823112487787</v>
      </c>
    </row>
    <row r="337" spans="1:20" x14ac:dyDescent="0.25">
      <c r="A337" s="10">
        <v>2.8970352642099129</v>
      </c>
      <c r="B337">
        <v>0.24075695872306821</v>
      </c>
      <c r="C337" s="10">
        <v>5.4115639187328153</v>
      </c>
      <c r="D337">
        <v>0.26471617817878718</v>
      </c>
      <c r="E337" s="10">
        <v>2.2459904323102662</v>
      </c>
      <c r="F337">
        <v>0.24565248191356659</v>
      </c>
      <c r="G337" s="10">
        <v>3.5005391071721048</v>
      </c>
      <c r="H337">
        <v>0.26750233769416809</v>
      </c>
      <c r="I337" s="10">
        <v>5.2929167460135149</v>
      </c>
      <c r="J337">
        <v>0.28351634740829468</v>
      </c>
      <c r="K337" s="10">
        <v>5.4405124369518907</v>
      </c>
      <c r="L337">
        <v>0.3032095730304718</v>
      </c>
      <c r="M337" s="10">
        <v>5.3797884243184821</v>
      </c>
      <c r="N337">
        <v>0.31105101108551031</v>
      </c>
      <c r="O337" s="10">
        <v>4.4674391830943687</v>
      </c>
      <c r="P337">
        <v>0.27746191620826721</v>
      </c>
      <c r="Q337" s="10">
        <v>5.4264056583526381</v>
      </c>
      <c r="R337">
        <v>0.28833854198455811</v>
      </c>
      <c r="S337" s="10">
        <v>3.7566382606538058</v>
      </c>
      <c r="T337">
        <v>0.25761055946350098</v>
      </c>
    </row>
    <row r="338" spans="1:20" x14ac:dyDescent="0.25">
      <c r="A338" s="10">
        <v>2.9155060399179709</v>
      </c>
      <c r="B338">
        <v>0.24111688137054441</v>
      </c>
      <c r="C338" s="10">
        <v>5.4300881002359818</v>
      </c>
      <c r="D338">
        <v>0.2644801139831543</v>
      </c>
      <c r="E338" s="10">
        <v>2.264781622371991</v>
      </c>
      <c r="F338">
        <v>0.24639181792736051</v>
      </c>
      <c r="G338" s="10">
        <v>3.518796259699732</v>
      </c>
      <c r="H338">
        <v>0.26716473698616028</v>
      </c>
      <c r="I338" s="10">
        <v>5.3117689916866304</v>
      </c>
      <c r="J338">
        <v>0.28374427556991583</v>
      </c>
      <c r="K338" s="10">
        <v>5.4596316804404204</v>
      </c>
      <c r="L338">
        <v>0.30363988876342768</v>
      </c>
      <c r="M338" s="10">
        <v>5.3980913532419157</v>
      </c>
      <c r="N338">
        <v>0.31129282712936401</v>
      </c>
      <c r="O338" s="10">
        <v>4.4861312316531237</v>
      </c>
      <c r="P338">
        <v>0.27946653962135309</v>
      </c>
      <c r="Q338" s="10">
        <v>5.4448764541293917</v>
      </c>
      <c r="R338">
        <v>0.28862226009368902</v>
      </c>
      <c r="S338" s="10">
        <v>3.7757575353416342</v>
      </c>
      <c r="T338">
        <v>0.2583080530166626</v>
      </c>
    </row>
    <row r="339" spans="1:20" x14ac:dyDescent="0.25">
      <c r="A339" s="10">
        <v>2.9340302214211378</v>
      </c>
      <c r="B339">
        <v>0.2413995414972305</v>
      </c>
      <c r="C339" s="10">
        <v>5.4488869401139892</v>
      </c>
      <c r="D339">
        <v>0.26483020186424261</v>
      </c>
      <c r="E339" s="10">
        <v>2.2827106912493988</v>
      </c>
      <c r="F339">
        <v>0.24688784778118131</v>
      </c>
      <c r="G339" s="10">
        <v>3.537648505372847</v>
      </c>
      <c r="H339">
        <v>0.2683129608631134</v>
      </c>
      <c r="I339" s="10">
        <v>5.3300795500093647</v>
      </c>
      <c r="J339">
        <v>0.28339248895645142</v>
      </c>
      <c r="K339" s="10">
        <v>5.477728586088781</v>
      </c>
      <c r="L339">
        <v>0.30348742008209229</v>
      </c>
      <c r="M339" s="10">
        <v>5.41640191156465</v>
      </c>
      <c r="N339">
        <v>0.31136587262153631</v>
      </c>
      <c r="O339" s="10">
        <v>4.5042739628664794</v>
      </c>
      <c r="P339">
        <v>0.27853503823280329</v>
      </c>
      <c r="Q339" s="10">
        <v>5.4635074674655471</v>
      </c>
      <c r="R339">
        <v>0.28874048590660101</v>
      </c>
      <c r="S339" s="10">
        <v>3.794014687906667</v>
      </c>
      <c r="T339">
        <v>0.25827527046203608</v>
      </c>
    </row>
    <row r="340" spans="1:20" x14ac:dyDescent="0.25">
      <c r="A340" s="10">
        <v>2.9528290612991448</v>
      </c>
      <c r="B340">
        <v>0.2419541925191879</v>
      </c>
      <c r="C340" s="10">
        <v>5.4674111216171557</v>
      </c>
      <c r="D340">
        <v>0.26473900675773621</v>
      </c>
      <c r="E340" s="10">
        <v>2.301562916439218</v>
      </c>
      <c r="F340">
        <v>0.24759568274021149</v>
      </c>
      <c r="G340" s="10">
        <v>3.556119281080905</v>
      </c>
      <c r="H340">
        <v>0.26785996556282038</v>
      </c>
      <c r="I340" s="10">
        <v>5.3486037315125312</v>
      </c>
      <c r="J340">
        <v>0.28396350145339971</v>
      </c>
      <c r="K340" s="10">
        <v>5.4963595488178267</v>
      </c>
      <c r="L340">
        <v>0.30390477180480963</v>
      </c>
      <c r="M340" s="10">
        <v>5.4352541572377664</v>
      </c>
      <c r="N340">
        <v>0.31191620230674738</v>
      </c>
      <c r="O340" s="10">
        <v>4.5228515703116097</v>
      </c>
      <c r="P340">
        <v>0.27872291207313538</v>
      </c>
      <c r="Q340" s="10">
        <v>5.4821308513941114</v>
      </c>
      <c r="R340">
        <v>0.28900414705276489</v>
      </c>
      <c r="S340" s="10">
        <v>3.812477834253253</v>
      </c>
      <c r="T340">
        <v>0.25860166549682623</v>
      </c>
    </row>
    <row r="341" spans="1:20" x14ac:dyDescent="0.25">
      <c r="A341" s="10">
        <v>2.971023986538722</v>
      </c>
      <c r="B341">
        <v>0.24223986268043521</v>
      </c>
      <c r="C341" s="10">
        <v>5.4859353031203213</v>
      </c>
      <c r="D341">
        <v>0.26494947075843811</v>
      </c>
      <c r="E341" s="10">
        <v>2.3198734548672082</v>
      </c>
      <c r="F341">
        <v>0.24814929068088529</v>
      </c>
      <c r="G341" s="10">
        <v>3.5749181209589129</v>
      </c>
      <c r="H341">
        <v>0.26886489987373352</v>
      </c>
      <c r="I341" s="10">
        <v>5.3671813188108057</v>
      </c>
      <c r="J341">
        <v>0.28401261568069458</v>
      </c>
      <c r="K341" s="10">
        <v>5.5149905115468734</v>
      </c>
      <c r="L341">
        <v>0.30391097068786621</v>
      </c>
      <c r="M341" s="10">
        <v>5.4536638977514151</v>
      </c>
      <c r="N341">
        <v>0.31169471144676208</v>
      </c>
      <c r="O341" s="10">
        <v>4.5409943015249654</v>
      </c>
      <c r="P341">
        <v>0.27954986691474909</v>
      </c>
      <c r="Q341" s="10">
        <v>5.5006626824315896</v>
      </c>
      <c r="R341">
        <v>0.28914105892181402</v>
      </c>
      <c r="S341" s="10">
        <v>3.8310096451936899</v>
      </c>
      <c r="T341">
        <v>0.25882804393768311</v>
      </c>
    </row>
    <row r="342" spans="1:20" x14ac:dyDescent="0.25">
      <c r="A342" s="10">
        <v>2.98949476224678</v>
      </c>
      <c r="B342">
        <v>0.24276295304298401</v>
      </c>
      <c r="C342" s="10">
        <v>5.5044594846234878</v>
      </c>
      <c r="D342">
        <v>0.2649444043636322</v>
      </c>
      <c r="E342" s="10">
        <v>2.3385654628457822</v>
      </c>
      <c r="F342">
        <v>0.2487736493349075</v>
      </c>
      <c r="G342" s="10">
        <v>3.5929540209068072</v>
      </c>
      <c r="H342">
        <v>0.2690151035785675</v>
      </c>
      <c r="I342" s="10">
        <v>5.3857589061090803</v>
      </c>
      <c r="J342">
        <v>0.28411102294921881</v>
      </c>
      <c r="K342" s="10">
        <v>5.5341173844222693</v>
      </c>
      <c r="L342">
        <v>0.30423492193222051</v>
      </c>
      <c r="M342" s="10">
        <v>5.4725771786189394</v>
      </c>
      <c r="N342">
        <v>0.31216123700141912</v>
      </c>
      <c r="O342" s="10">
        <v>4.5597397559367456</v>
      </c>
      <c r="P342">
        <v>0.27929714322090149</v>
      </c>
      <c r="Q342" s="10">
        <v>5.5191334782083432</v>
      </c>
      <c r="R342">
        <v>0.28938862681388849</v>
      </c>
      <c r="S342" s="10">
        <v>3.8496406383252451</v>
      </c>
      <c r="T342">
        <v>0.25954902172088617</v>
      </c>
    </row>
    <row r="343" spans="1:20" x14ac:dyDescent="0.25">
      <c r="A343" s="10">
        <v>3.0078587263646228</v>
      </c>
      <c r="B343">
        <v>0.24302250146865839</v>
      </c>
      <c r="C343" s="10">
        <v>5.5232583245014952</v>
      </c>
      <c r="D343">
        <v>0.26512160897254938</v>
      </c>
      <c r="E343" s="10">
        <v>2.356868371882761</v>
      </c>
      <c r="F343">
        <v>0.249405711889267</v>
      </c>
      <c r="G343" s="10">
        <v>3.6119588545659451</v>
      </c>
      <c r="H343">
        <v>0.26930335164070129</v>
      </c>
      <c r="I343" s="10">
        <v>5.4042296818171387</v>
      </c>
      <c r="J343">
        <v>0.28415179252624512</v>
      </c>
      <c r="K343" s="10">
        <v>5.5520922198807598</v>
      </c>
      <c r="L343">
        <v>0.30413991212844849</v>
      </c>
      <c r="M343" s="10">
        <v>5.490552043372424</v>
      </c>
      <c r="N343">
        <v>0.31211879849433899</v>
      </c>
      <c r="O343" s="10">
        <v>4.5783097339743017</v>
      </c>
      <c r="P343">
        <v>0.28002575039863592</v>
      </c>
      <c r="Q343" s="10">
        <v>5.5377187150989551</v>
      </c>
      <c r="R343">
        <v>0.28951177000999451</v>
      </c>
      <c r="S343" s="10">
        <v>3.8678367556957438</v>
      </c>
      <c r="T343">
        <v>0.25933825969696039</v>
      </c>
    </row>
    <row r="344" spans="1:20" x14ac:dyDescent="0.25">
      <c r="A344" s="10">
        <v>3.026871189423062</v>
      </c>
      <c r="B344">
        <v>0.24356374144554141</v>
      </c>
      <c r="C344" s="10">
        <v>5.5414620712340144</v>
      </c>
      <c r="D344">
        <v>0.2652137279510498</v>
      </c>
      <c r="E344" s="10">
        <v>2.3758274085467428</v>
      </c>
      <c r="F344">
        <v>0.24993821978569031</v>
      </c>
      <c r="G344" s="10">
        <v>3.630216007093571</v>
      </c>
      <c r="H344">
        <v>0.26964130997657781</v>
      </c>
      <c r="I344" s="10">
        <v>5.422540240139873</v>
      </c>
      <c r="J344">
        <v>0.28459763526916498</v>
      </c>
      <c r="K344" s="10">
        <v>5.5706240005805352</v>
      </c>
      <c r="L344">
        <v>0.30430871248245239</v>
      </c>
      <c r="M344" s="10">
        <v>5.5092974774553234</v>
      </c>
      <c r="N344">
        <v>0.31242063641548162</v>
      </c>
      <c r="O344" s="10">
        <v>4.5966279415618816</v>
      </c>
      <c r="P344">
        <v>0.27984574437141418</v>
      </c>
      <c r="Q344" s="10">
        <v>5.5566243871083696</v>
      </c>
      <c r="R344">
        <v>0.28976613283157349</v>
      </c>
      <c r="S344" s="10">
        <v>3.886528784021833</v>
      </c>
      <c r="T344">
        <v>0.26017200946807861</v>
      </c>
    </row>
    <row r="345" spans="1:20" x14ac:dyDescent="0.25">
      <c r="A345" s="10">
        <v>3.0450215303604731</v>
      </c>
      <c r="B345">
        <v>0.24377074837684631</v>
      </c>
      <c r="C345" s="10">
        <v>5.5596581885672318</v>
      </c>
      <c r="D345">
        <v>0.26505076885223389</v>
      </c>
      <c r="E345" s="10">
        <v>2.3940845412376519</v>
      </c>
      <c r="F345">
        <v>0.25043430924415588</v>
      </c>
      <c r="G345" s="10">
        <v>3.6486867828016298</v>
      </c>
      <c r="H345">
        <v>0.27009227871894842</v>
      </c>
      <c r="I345" s="10">
        <v>5.4411712332332556</v>
      </c>
      <c r="J345">
        <v>0.28448843955993652</v>
      </c>
      <c r="K345" s="10">
        <v>5.5889879347692393</v>
      </c>
      <c r="L345">
        <v>0.3043554425239563</v>
      </c>
      <c r="M345" s="10">
        <v>5.527875064753597</v>
      </c>
      <c r="N345">
        <v>0.31253078579902649</v>
      </c>
      <c r="O345" s="10">
        <v>4.6150453314479369</v>
      </c>
      <c r="P345">
        <v>0.28037312626838679</v>
      </c>
      <c r="Q345" s="10">
        <v>5.5747671183587304</v>
      </c>
      <c r="R345">
        <v>0.28979793190956121</v>
      </c>
      <c r="S345" s="10">
        <v>3.904778307187549</v>
      </c>
      <c r="T345">
        <v>0.26027393341064448</v>
      </c>
    </row>
    <row r="346" spans="1:20" x14ac:dyDescent="0.25">
      <c r="A346" s="10">
        <v>3.0631642418985821</v>
      </c>
      <c r="B346">
        <v>0.24403515458106989</v>
      </c>
      <c r="C346" s="10">
        <v>5.5784570284452384</v>
      </c>
      <c r="D346">
        <v>0.26502898335456848</v>
      </c>
      <c r="E346" s="10">
        <v>2.4129901721645521</v>
      </c>
      <c r="F346">
        <v>0.25115934014320368</v>
      </c>
      <c r="G346" s="10">
        <v>3.6671575585096878</v>
      </c>
      <c r="H346">
        <v>0.2702166736125946</v>
      </c>
      <c r="I346" s="10">
        <v>5.4598098557259389</v>
      </c>
      <c r="J346">
        <v>0.28482043743133539</v>
      </c>
      <c r="K346" s="10">
        <v>5.6078325203305592</v>
      </c>
      <c r="L346">
        <v>0.30454492568969732</v>
      </c>
      <c r="M346" s="10">
        <v>5.5469485630064446</v>
      </c>
      <c r="N346">
        <v>0.31288215517997742</v>
      </c>
      <c r="O346" s="10">
        <v>4.6341112209778679</v>
      </c>
      <c r="P346">
        <v>0.28040823340415949</v>
      </c>
      <c r="Q346" s="10">
        <v>5.5929632554622231</v>
      </c>
      <c r="R346">
        <v>0.29000058770179749</v>
      </c>
      <c r="S346" s="10">
        <v>3.9235204034466551</v>
      </c>
      <c r="T346">
        <v>0.26084917783737183</v>
      </c>
    </row>
    <row r="347" spans="1:20" x14ac:dyDescent="0.25">
      <c r="A347" s="10">
        <v>3.0817418291968561</v>
      </c>
      <c r="B347">
        <v>0.24450525641441351</v>
      </c>
      <c r="C347" s="10">
        <v>5.5973092741183539</v>
      </c>
      <c r="D347">
        <v>0.2651582658290863</v>
      </c>
      <c r="E347" s="10">
        <v>2.4309726467790411</v>
      </c>
      <c r="F347">
        <v>0.25155013799667358</v>
      </c>
      <c r="G347" s="10">
        <v>3.6860632099779109</v>
      </c>
      <c r="H347">
        <v>0.27079078555107122</v>
      </c>
      <c r="I347" s="10">
        <v>5.4780593788542644</v>
      </c>
      <c r="J347">
        <v>0.2850419282913208</v>
      </c>
      <c r="K347" s="10">
        <v>5.625975202300121</v>
      </c>
      <c r="L347">
        <v>0.30451846122741699</v>
      </c>
      <c r="M347" s="10">
        <v>5.5648700219648219</v>
      </c>
      <c r="N347">
        <v>0.31287997961044312</v>
      </c>
      <c r="O347" s="10">
        <v>4.6523607638972733</v>
      </c>
      <c r="P347">
        <v>0.28080663084983831</v>
      </c>
      <c r="Q347" s="10">
        <v>5.6117087099122367</v>
      </c>
      <c r="R347">
        <v>0.29012390971183782</v>
      </c>
      <c r="S347" s="10">
        <v>3.9418843676021229</v>
      </c>
      <c r="T347">
        <v>0.26089447736740112</v>
      </c>
    </row>
    <row r="348" spans="1:20" x14ac:dyDescent="0.25">
      <c r="A348" s="10">
        <v>3.1005940748699721</v>
      </c>
      <c r="B348">
        <v>0.24488136172294619</v>
      </c>
      <c r="C348" s="10">
        <v>5.6155587972466794</v>
      </c>
      <c r="D348">
        <v>0.26517763733863831</v>
      </c>
      <c r="E348" s="10">
        <v>2.4498248719688598</v>
      </c>
      <c r="F348">
        <v>0.25229305028915411</v>
      </c>
      <c r="G348" s="10">
        <v>3.704419544696453</v>
      </c>
      <c r="H348">
        <v>0.27083534002304083</v>
      </c>
      <c r="I348" s="10">
        <v>5.4962020903923738</v>
      </c>
      <c r="J348">
        <v>0.28499540686607361</v>
      </c>
      <c r="K348" s="10">
        <v>5.6447740115402398</v>
      </c>
      <c r="L348">
        <v>0.3046451210975647</v>
      </c>
      <c r="M348" s="10">
        <v>5.5837222676379374</v>
      </c>
      <c r="N348">
        <v>0.31317532062530518</v>
      </c>
      <c r="O348" s="10">
        <v>4.6708391890439289</v>
      </c>
      <c r="P348">
        <v>0.28099983930587769</v>
      </c>
      <c r="Q348" s="10">
        <v>5.6305533466609283</v>
      </c>
      <c r="R348">
        <v>0.29038593173027039</v>
      </c>
      <c r="S348" s="10">
        <v>3.9601415201671561</v>
      </c>
      <c r="T348">
        <v>0.26103889942169189</v>
      </c>
    </row>
    <row r="349" spans="1:20" x14ac:dyDescent="0.25">
      <c r="A349" s="10">
        <v>3.1189046331927059</v>
      </c>
      <c r="B349">
        <v>0.24505199491977689</v>
      </c>
      <c r="C349" s="10">
        <v>5.6341363845449539</v>
      </c>
      <c r="D349">
        <v>0.26522934436798101</v>
      </c>
      <c r="E349" s="10">
        <v>2.4679675637945939</v>
      </c>
      <c r="F349">
        <v>0.25285333395004272</v>
      </c>
      <c r="G349" s="10">
        <v>3.7231726081786531</v>
      </c>
      <c r="H349">
        <v>0.27121320366859442</v>
      </c>
      <c r="I349" s="10">
        <v>5.5149475244752733</v>
      </c>
      <c r="J349">
        <v>0.2851124107837677</v>
      </c>
      <c r="K349" s="10">
        <v>5.6633057922400161</v>
      </c>
      <c r="L349">
        <v>0.30476382374763489</v>
      </c>
      <c r="M349" s="10">
        <v>5.6020862317557798</v>
      </c>
      <c r="N349">
        <v>0.31323984265327448</v>
      </c>
      <c r="O349" s="10">
        <v>4.6892565789299843</v>
      </c>
      <c r="P349">
        <v>0.28100046515464783</v>
      </c>
      <c r="Q349" s="10">
        <v>5.6488639248782793</v>
      </c>
      <c r="R349">
        <v>0.29040068387985229</v>
      </c>
      <c r="S349" s="10">
        <v>3.978612295913059</v>
      </c>
      <c r="T349">
        <v>0.26196539402008062</v>
      </c>
    </row>
    <row r="350" spans="1:20" x14ac:dyDescent="0.25">
      <c r="A350" s="10">
        <v>3.137428814695872</v>
      </c>
      <c r="B350">
        <v>0.24559833109378809</v>
      </c>
      <c r="C350" s="10">
        <v>5.6526605660481204</v>
      </c>
      <c r="D350">
        <v>0.26531791687011719</v>
      </c>
      <c r="E350" s="10">
        <v>2.4869723768046459</v>
      </c>
      <c r="F350">
        <v>0.25357669591903692</v>
      </c>
      <c r="G350" s="10">
        <v>3.741261913921655</v>
      </c>
      <c r="H350">
        <v>0.27147218585014338</v>
      </c>
      <c r="I350" s="10">
        <v>5.5337463643532807</v>
      </c>
      <c r="J350">
        <v>0.28551307320594788</v>
      </c>
      <c r="K350" s="10">
        <v>5.6822037835094044</v>
      </c>
      <c r="L350">
        <v>0.30499780178070068</v>
      </c>
      <c r="M350" s="10">
        <v>5.6206561896547544</v>
      </c>
      <c r="N350">
        <v>0.31336730718612671</v>
      </c>
      <c r="O350" s="10">
        <v>4.7082156567538647</v>
      </c>
      <c r="P350">
        <v>0.28193697333335882</v>
      </c>
      <c r="Q350" s="10">
        <v>5.667441532361301</v>
      </c>
      <c r="R350">
        <v>0.29064938426017761</v>
      </c>
      <c r="S350" s="10">
        <v>3.9975179474200169</v>
      </c>
      <c r="T350">
        <v>0.26162952184677118</v>
      </c>
    </row>
    <row r="351" spans="1:20" x14ac:dyDescent="0.25">
      <c r="A351" s="10">
        <v>3.1560064019941469</v>
      </c>
      <c r="B351">
        <v>0.24579496681690219</v>
      </c>
      <c r="C351" s="10">
        <v>5.6714594059261279</v>
      </c>
      <c r="D351">
        <v>0.2655099630355835</v>
      </c>
      <c r="E351" s="10">
        <v>2.5050692922843099</v>
      </c>
      <c r="F351">
        <v>0.2539781928062439</v>
      </c>
      <c r="G351" s="10">
        <v>3.760060753799662</v>
      </c>
      <c r="H351">
        <v>0.27184662222862238</v>
      </c>
      <c r="I351" s="10">
        <v>5.5519424816864982</v>
      </c>
      <c r="J351">
        <v>0.28513500094413757</v>
      </c>
      <c r="K351" s="10">
        <v>5.7001252132598257</v>
      </c>
      <c r="L351">
        <v>0.30503398180007929</v>
      </c>
      <c r="M351" s="10">
        <v>5.6388599363872718</v>
      </c>
      <c r="N351">
        <v>0.31349277496337891</v>
      </c>
      <c r="O351" s="10">
        <v>4.7265643819717464</v>
      </c>
      <c r="P351">
        <v>0.28151735663414001</v>
      </c>
      <c r="Q351" s="10">
        <v>5.6860267692519129</v>
      </c>
      <c r="R351">
        <v>0.29073125123977661</v>
      </c>
      <c r="S351" s="10">
        <v>4.0158821499942139</v>
      </c>
      <c r="T351">
        <v>0.26218706369400019</v>
      </c>
    </row>
    <row r="352" spans="1:20" x14ac:dyDescent="0.25">
      <c r="A352" s="10">
        <v>3.174805241872154</v>
      </c>
      <c r="B352">
        <v>0.2461966127157211</v>
      </c>
      <c r="C352" s="10">
        <v>5.6895487116691292</v>
      </c>
      <c r="D352">
        <v>0.26537549495697021</v>
      </c>
      <c r="E352" s="10">
        <v>2.5237613002628838</v>
      </c>
      <c r="F352">
        <v>0.25464373826980591</v>
      </c>
      <c r="G352" s="10">
        <v>3.778363682723096</v>
      </c>
      <c r="H352">
        <v>0.27214416861534119</v>
      </c>
      <c r="I352" s="10">
        <v>5.5704666631896647</v>
      </c>
      <c r="J352">
        <v>0.28576740622520452</v>
      </c>
      <c r="K352" s="10">
        <v>5.7188248404706741</v>
      </c>
      <c r="L352">
        <v>0.30520027875900269</v>
      </c>
      <c r="M352" s="10">
        <v>5.6578800288450122</v>
      </c>
      <c r="N352">
        <v>0.31374940276145941</v>
      </c>
      <c r="O352" s="10">
        <v>4.7451038423790006</v>
      </c>
      <c r="P352">
        <v>0.28189954161643982</v>
      </c>
      <c r="Q352" s="10">
        <v>5.7046081914387301</v>
      </c>
      <c r="R352">
        <v>0.29101985692977911</v>
      </c>
      <c r="S352" s="10">
        <v>4.0343987021360173</v>
      </c>
      <c r="T352">
        <v>0.26234817504882813</v>
      </c>
    </row>
    <row r="353" spans="1:20" x14ac:dyDescent="0.25">
      <c r="A353" s="10">
        <v>3.193108170795588</v>
      </c>
      <c r="B353">
        <v>0.2465292364358902</v>
      </c>
      <c r="C353" s="10">
        <v>5.7081339283667054</v>
      </c>
      <c r="D353">
        <v>0.26551330089569092</v>
      </c>
      <c r="E353" s="10">
        <v>2.5419039920886179</v>
      </c>
      <c r="F353">
        <v>0.25515478849411011</v>
      </c>
      <c r="G353" s="10">
        <v>3.7972082989969098</v>
      </c>
      <c r="H353">
        <v>0.27263376116752619</v>
      </c>
      <c r="I353" s="10">
        <v>5.5889908446928303</v>
      </c>
      <c r="J353">
        <v>0.2856217622756958</v>
      </c>
      <c r="K353" s="10">
        <v>5.7373489917835832</v>
      </c>
      <c r="L353">
        <v>0.30525940656661987</v>
      </c>
      <c r="M353" s="10">
        <v>5.6761905871677456</v>
      </c>
      <c r="N353">
        <v>0.31376469135284418</v>
      </c>
      <c r="O353" s="10">
        <v>4.7634067911514313</v>
      </c>
      <c r="P353">
        <v>0.28220292925834661</v>
      </c>
      <c r="Q353" s="10">
        <v>5.723017951954759</v>
      </c>
      <c r="R353">
        <v>0.29104658961296082</v>
      </c>
      <c r="S353" s="10">
        <v>4.0528237014860196</v>
      </c>
      <c r="T353">
        <v>0.26265120506286621</v>
      </c>
    </row>
    <row r="354" spans="1:20" x14ac:dyDescent="0.25">
      <c r="A354" s="10">
        <v>3.2117391638889701</v>
      </c>
      <c r="B354">
        <v>0.24704320728778839</v>
      </c>
      <c r="C354" s="10">
        <v>5.7267649214600871</v>
      </c>
      <c r="D354">
        <v>0.26557308435440058</v>
      </c>
      <c r="E354" s="10">
        <v>2.5603671183368411</v>
      </c>
      <c r="F354">
        <v>0.25560984015464783</v>
      </c>
      <c r="G354" s="10">
        <v>3.8150916109587798</v>
      </c>
      <c r="H354">
        <v>0.27275115251541138</v>
      </c>
      <c r="I354" s="10">
        <v>5.6077362787757314</v>
      </c>
      <c r="J354">
        <v>0.28584089875221252</v>
      </c>
      <c r="K354" s="10">
        <v>5.7562469830529706</v>
      </c>
      <c r="L354">
        <v>0.30562525987625122</v>
      </c>
      <c r="M354" s="10">
        <v>5.6951496444310781</v>
      </c>
      <c r="N354">
        <v>0.3141634464263916</v>
      </c>
      <c r="O354" s="10">
        <v>4.7821522455632124</v>
      </c>
      <c r="P354">
        <v>0.28232663869857788</v>
      </c>
      <c r="Q354" s="10">
        <v>5.7413819360252436</v>
      </c>
      <c r="R354">
        <v>0.29130718111991882</v>
      </c>
      <c r="S354" s="10">
        <v>4.0717217235936616</v>
      </c>
      <c r="T354">
        <v>0.26303645968437189</v>
      </c>
    </row>
    <row r="355" spans="1:20" x14ac:dyDescent="0.25">
      <c r="A355" s="10">
        <v>3.2302709747914369</v>
      </c>
      <c r="B355">
        <v>0.24722838401794431</v>
      </c>
      <c r="C355" s="10">
        <v>5.7452891029632536</v>
      </c>
      <c r="D355">
        <v>0.26554280519485468</v>
      </c>
      <c r="E355" s="10">
        <v>2.578738691892926</v>
      </c>
      <c r="F355">
        <v>0.25626516342163091</v>
      </c>
      <c r="G355" s="10">
        <v>3.8339972624270038</v>
      </c>
      <c r="H355">
        <v>0.27310788631439209</v>
      </c>
      <c r="I355" s="10">
        <v>5.6262070544837881</v>
      </c>
      <c r="J355">
        <v>0.28620761632919312</v>
      </c>
      <c r="K355" s="10">
        <v>5.7740692307741233</v>
      </c>
      <c r="L355">
        <v>0.3053586483001709</v>
      </c>
      <c r="M355" s="10">
        <v>5.7130176975943474</v>
      </c>
      <c r="N355">
        <v>0.31402307748794561</v>
      </c>
      <c r="O355" s="10">
        <v>4.8006764471553174</v>
      </c>
      <c r="P355">
        <v>0.28281158208847051</v>
      </c>
      <c r="Q355" s="10">
        <v>5.7601273904752581</v>
      </c>
      <c r="R355">
        <v>0.2913605272769928</v>
      </c>
      <c r="S355" s="10">
        <v>4.0900322819539117</v>
      </c>
      <c r="T355">
        <v>0.26304304599761957</v>
      </c>
    </row>
    <row r="356" spans="1:20" x14ac:dyDescent="0.25">
      <c r="A356" s="10">
        <v>3.2490698146694452</v>
      </c>
      <c r="B356">
        <v>0.2477254718542099</v>
      </c>
      <c r="C356" s="10">
        <v>5.763759878671312</v>
      </c>
      <c r="D356">
        <v>0.26560688018798828</v>
      </c>
      <c r="E356" s="10">
        <v>2.5976977285569069</v>
      </c>
      <c r="F356">
        <v>0.25684678554534912</v>
      </c>
      <c r="G356" s="10">
        <v>3.8522467855553288</v>
      </c>
      <c r="H356">
        <v>0.27346986532211298</v>
      </c>
      <c r="I356" s="10">
        <v>5.6447312359869546</v>
      </c>
      <c r="J356">
        <v>0.28603267669677729</v>
      </c>
      <c r="K356" s="10">
        <v>5.7927612285981036</v>
      </c>
      <c r="L356">
        <v>0.30551216006278992</v>
      </c>
      <c r="M356" s="10">
        <v>5.731869943267462</v>
      </c>
      <c r="N356">
        <v>0.31440091133117681</v>
      </c>
      <c r="O356" s="10">
        <v>4.8192006487474224</v>
      </c>
      <c r="P356">
        <v>0.28262814879417419</v>
      </c>
      <c r="Q356" s="10">
        <v>5.7785447803988781</v>
      </c>
      <c r="R356">
        <v>0.29163548350334167</v>
      </c>
      <c r="S356" s="10">
        <v>4.1085564634950327</v>
      </c>
      <c r="T356">
        <v>0.2641674280166626</v>
      </c>
    </row>
    <row r="357" spans="1:20" x14ac:dyDescent="0.25">
      <c r="A357" s="10">
        <v>3.2673193377977698</v>
      </c>
      <c r="B357">
        <v>0.2479314059019089</v>
      </c>
      <c r="C357" s="10">
        <v>5.7817423728240973</v>
      </c>
      <c r="D357">
        <v>0.26535320281982422</v>
      </c>
      <c r="E357" s="10">
        <v>2.6159472318568051</v>
      </c>
      <c r="F357">
        <v>0.25731170177459722</v>
      </c>
      <c r="G357" s="10">
        <v>3.8707175612633882</v>
      </c>
      <c r="H357">
        <v>0.27377110719680792</v>
      </c>
      <c r="I357" s="10">
        <v>5.6632554174901211</v>
      </c>
      <c r="J357">
        <v>0.28648054599761957</v>
      </c>
      <c r="K357" s="10">
        <v>5.811018351370671</v>
      </c>
      <c r="L357">
        <v>0.30546256899833679</v>
      </c>
      <c r="M357" s="10">
        <v>5.7501805015901963</v>
      </c>
      <c r="N357">
        <v>0.31449460983276373</v>
      </c>
      <c r="O357" s="10">
        <v>4.8376180386334777</v>
      </c>
      <c r="P357">
        <v>0.28336486220359802</v>
      </c>
      <c r="Q357" s="10">
        <v>5.7969621703224972</v>
      </c>
      <c r="R357">
        <v>0.29165986180305481</v>
      </c>
      <c r="S357" s="10">
        <v>4.1270806450361528</v>
      </c>
      <c r="T357">
        <v>0.2636989951133728</v>
      </c>
    </row>
    <row r="358" spans="1:20" x14ac:dyDescent="0.25">
      <c r="A358" s="10">
        <v>3.285629896120505</v>
      </c>
      <c r="B358">
        <v>0.24827770888805389</v>
      </c>
      <c r="C358" s="10">
        <v>5.8004344011118887</v>
      </c>
      <c r="D358">
        <v>0.2655586302280426</v>
      </c>
      <c r="E358" s="10">
        <v>2.6348528627837049</v>
      </c>
      <c r="F358">
        <v>0.25788652896881098</v>
      </c>
      <c r="G358" s="10">
        <v>3.8890815253812301</v>
      </c>
      <c r="H358">
        <v>0.27388280630111689</v>
      </c>
      <c r="I358" s="10">
        <v>5.6820008515730196</v>
      </c>
      <c r="J358">
        <v>0.28631651401519781</v>
      </c>
      <c r="K358" s="10">
        <v>5.8297561255158543</v>
      </c>
      <c r="L358">
        <v>0.30566564202308649</v>
      </c>
      <c r="M358" s="10">
        <v>5.7691853352493343</v>
      </c>
      <c r="N358">
        <v>0.31482166051864618</v>
      </c>
      <c r="O358" s="10">
        <v>4.8565237106043337</v>
      </c>
      <c r="P358">
        <v>0.28310772776603699</v>
      </c>
      <c r="Q358" s="10">
        <v>5.8149980898665889</v>
      </c>
      <c r="R358">
        <v>0.29176375269889832</v>
      </c>
      <c r="S358" s="10">
        <v>4.1459862965431107</v>
      </c>
      <c r="T358">
        <v>0.26419246196746832</v>
      </c>
    </row>
    <row r="359" spans="1:20" x14ac:dyDescent="0.25">
      <c r="A359" s="10">
        <v>3.3041540776236711</v>
      </c>
      <c r="B359">
        <v>0.24854783713817599</v>
      </c>
      <c r="C359" s="10">
        <v>5.8192179821912937</v>
      </c>
      <c r="D359">
        <v>0.26553776860237122</v>
      </c>
      <c r="E359" s="10">
        <v>2.6527819316611119</v>
      </c>
      <c r="F359">
        <v>0.25825777649879461</v>
      </c>
      <c r="G359" s="10">
        <v>3.9080939884396688</v>
      </c>
      <c r="H359">
        <v>0.27448588609695429</v>
      </c>
      <c r="I359" s="10">
        <v>5.7003648156908628</v>
      </c>
      <c r="J359">
        <v>0.28654953837394709</v>
      </c>
      <c r="K359" s="10">
        <v>5.8478988074854161</v>
      </c>
      <c r="L359">
        <v>0.30567160248756409</v>
      </c>
      <c r="M359" s="10">
        <v>5.7870686472112052</v>
      </c>
      <c r="N359">
        <v>0.31470078229904169</v>
      </c>
      <c r="O359" s="10">
        <v>4.8747122182631388</v>
      </c>
      <c r="P359">
        <v>0.28342649340629578</v>
      </c>
      <c r="Q359" s="10">
        <v>5.8337359149090124</v>
      </c>
      <c r="R359">
        <v>0.29191333055496221</v>
      </c>
      <c r="S359" s="10">
        <v>4.1642434491081444</v>
      </c>
      <c r="T359">
        <v>0.26474034786224371</v>
      </c>
    </row>
    <row r="360" spans="1:20" x14ac:dyDescent="0.25">
      <c r="A360" s="10">
        <v>3.3232657228730251</v>
      </c>
      <c r="B360">
        <v>0.2489704638719559</v>
      </c>
      <c r="C360" s="10">
        <v>5.8375895757084377</v>
      </c>
      <c r="D360">
        <v>0.26529595255851751</v>
      </c>
      <c r="E360" s="10">
        <v>2.6718477797992581</v>
      </c>
      <c r="F360">
        <v>0.25898972153663641</v>
      </c>
      <c r="G360" s="10">
        <v>3.9261832941826711</v>
      </c>
      <c r="H360">
        <v>0.27451741695404053</v>
      </c>
      <c r="I360" s="10">
        <v>5.7185609330240803</v>
      </c>
      <c r="J360">
        <v>0.28679704666137701</v>
      </c>
      <c r="K360" s="10">
        <v>5.8667510224336032</v>
      </c>
      <c r="L360">
        <v>0.30556926131248469</v>
      </c>
      <c r="M360" s="10">
        <v>5.8056996403045877</v>
      </c>
      <c r="N360">
        <v>0.31498518586158752</v>
      </c>
      <c r="O360" s="10">
        <v>4.8933050845234201</v>
      </c>
      <c r="P360">
        <v>0.28367277979850769</v>
      </c>
      <c r="Q360" s="10">
        <v>5.8525271458045687</v>
      </c>
      <c r="R360">
        <v>0.29221540689468378</v>
      </c>
      <c r="S360" s="10">
        <v>4.1823861606834258</v>
      </c>
      <c r="T360">
        <v>0.26471412181854248</v>
      </c>
    </row>
    <row r="361" spans="1:20" x14ac:dyDescent="0.25">
      <c r="A361" s="10">
        <v>3.3415305047999531</v>
      </c>
      <c r="B361">
        <v>0.2491547018289566</v>
      </c>
      <c r="C361" s="10">
        <v>5.8560603514164962</v>
      </c>
      <c r="D361">
        <v>0.26548534631729132</v>
      </c>
      <c r="E361" s="10">
        <v>2.6903795705665861</v>
      </c>
      <c r="F361">
        <v>0.25941625237464899</v>
      </c>
      <c r="G361" s="10">
        <v>3.9450889456508942</v>
      </c>
      <c r="H361">
        <v>0.27493664622306818</v>
      </c>
      <c r="I361" s="10">
        <v>5.7372529613118717</v>
      </c>
      <c r="J361">
        <v>0.2865222692489624</v>
      </c>
      <c r="K361" s="10">
        <v>5.8850005158193026</v>
      </c>
      <c r="L361">
        <v>0.30535003542900091</v>
      </c>
      <c r="M361" s="10">
        <v>5.8240636044224301</v>
      </c>
      <c r="N361">
        <v>0.31504103541374212</v>
      </c>
      <c r="O361" s="10">
        <v>4.9117758802624998</v>
      </c>
      <c r="P361">
        <v>0.28375300765037542</v>
      </c>
      <c r="Q361" s="10">
        <v>5.8706775064625187</v>
      </c>
      <c r="R361">
        <v>0.2920430600643158</v>
      </c>
      <c r="S361" s="10">
        <v>4.2010247832142973</v>
      </c>
      <c r="T361">
        <v>0.26497280597686768</v>
      </c>
    </row>
    <row r="362" spans="1:20" x14ac:dyDescent="0.25">
      <c r="A362" s="10">
        <v>3.3598410631226869</v>
      </c>
      <c r="B362">
        <v>0.2495291531085968</v>
      </c>
      <c r="C362" s="10">
        <v>5.8746379387147707</v>
      </c>
      <c r="D362">
        <v>0.26521146297454828</v>
      </c>
      <c r="E362" s="10">
        <v>2.7090639491541491</v>
      </c>
      <c r="F362">
        <v>0.2602178156375885</v>
      </c>
      <c r="G362" s="10">
        <v>3.963124845598788</v>
      </c>
      <c r="H362">
        <v>0.27514275908470148</v>
      </c>
      <c r="I362" s="10">
        <v>5.7562654243703113</v>
      </c>
      <c r="J362">
        <v>0.28727102279663091</v>
      </c>
      <c r="K362" s="10">
        <v>5.9041197593078323</v>
      </c>
      <c r="L362">
        <v>0.30537986755371088</v>
      </c>
      <c r="M362" s="10">
        <v>5.8425801565262949</v>
      </c>
      <c r="N362">
        <v>0.31521889567375178</v>
      </c>
      <c r="O362" s="10">
        <v>4.9305137052667058</v>
      </c>
      <c r="P362">
        <v>0.284231036901474</v>
      </c>
      <c r="Q362" s="10">
        <v>5.8892627433531306</v>
      </c>
      <c r="R362">
        <v>0.29238018393516541</v>
      </c>
      <c r="S362" s="10">
        <v>4.2201440579021261</v>
      </c>
      <c r="T362">
        <v>0.26550304889678961</v>
      </c>
    </row>
    <row r="363" spans="1:20" x14ac:dyDescent="0.25">
      <c r="A363" s="10">
        <v>3.3784720562160699</v>
      </c>
      <c r="B363">
        <v>0.24963131546974179</v>
      </c>
      <c r="C363" s="10">
        <v>5.8934296260309331</v>
      </c>
      <c r="D363">
        <v>0.26512295007705688</v>
      </c>
      <c r="E363" s="10">
        <v>2.727046423768638</v>
      </c>
      <c r="F363">
        <v>0.26040962338447571</v>
      </c>
      <c r="G363" s="10">
        <v>3.981977091271903</v>
      </c>
      <c r="H363">
        <v>0.27547740936279302</v>
      </c>
      <c r="I363" s="10">
        <v>5.7745683532937448</v>
      </c>
      <c r="J363">
        <v>0.28678464889526373</v>
      </c>
      <c r="K363" s="10">
        <v>5.9221098535400563</v>
      </c>
      <c r="L363">
        <v>0.30520597100257868</v>
      </c>
      <c r="M363" s="10">
        <v>5.8608907148490301</v>
      </c>
      <c r="N363">
        <v>0.31539389491081238</v>
      </c>
      <c r="O363" s="10">
        <v>4.9488242834467107</v>
      </c>
      <c r="P363">
        <v>0.28444346785545349</v>
      </c>
      <c r="Q363" s="10">
        <v>5.9080005683955541</v>
      </c>
      <c r="R363">
        <v>0.29237201809883118</v>
      </c>
      <c r="S363" s="10">
        <v>4.2383401752726249</v>
      </c>
      <c r="T363">
        <v>0.26561522483825678</v>
      </c>
    </row>
    <row r="364" spans="1:20" x14ac:dyDescent="0.25">
      <c r="A364" s="10">
        <v>3.397377707684293</v>
      </c>
      <c r="B364">
        <v>0.25007703900337219</v>
      </c>
      <c r="C364" s="10">
        <v>5.9117478137529682</v>
      </c>
      <c r="D364">
        <v>0.26478511095047003</v>
      </c>
      <c r="E364" s="10">
        <v>2.746112271906783</v>
      </c>
      <c r="F364">
        <v>0.26105111837387079</v>
      </c>
      <c r="G364" s="10">
        <v>4.0005470491708763</v>
      </c>
      <c r="H364">
        <v>0.27578675746917719</v>
      </c>
      <c r="I364" s="10">
        <v>5.7929323174115872</v>
      </c>
      <c r="J364">
        <v>0.28720760345458979</v>
      </c>
      <c r="K364" s="10">
        <v>5.9408018513640366</v>
      </c>
      <c r="L364">
        <v>0.30518302321434021</v>
      </c>
      <c r="M364" s="10">
        <v>5.8798574015116616</v>
      </c>
      <c r="N364">
        <v>0.3155272901058197</v>
      </c>
      <c r="O364" s="10">
        <v>4.9672416733327669</v>
      </c>
      <c r="P364">
        <v>0.28439614176750178</v>
      </c>
      <c r="Q364" s="10">
        <v>5.9265781758785758</v>
      </c>
      <c r="R364">
        <v>0.29263696074485779</v>
      </c>
      <c r="S364" s="10">
        <v>4.2567575452233104</v>
      </c>
      <c r="T364">
        <v>0.26574811339378362</v>
      </c>
    </row>
    <row r="365" spans="1:20" x14ac:dyDescent="0.25">
      <c r="A365" s="10">
        <v>3.4155738250175109</v>
      </c>
      <c r="B365">
        <v>0.25038370490074158</v>
      </c>
      <c r="C365" s="10">
        <v>5.9303788068463508</v>
      </c>
      <c r="D365">
        <v>0.26437479257583618</v>
      </c>
      <c r="E365" s="10">
        <v>2.7643694045976921</v>
      </c>
      <c r="F365">
        <v>0.26150235533714289</v>
      </c>
      <c r="G365" s="10">
        <v>4.0194603300384006</v>
      </c>
      <c r="H365">
        <v>0.27623847126960749</v>
      </c>
      <c r="I365" s="10">
        <v>5.8117845630847027</v>
      </c>
      <c r="J365">
        <v>0.28701579570770258</v>
      </c>
      <c r="K365" s="10">
        <v>5.9593260026769466</v>
      </c>
      <c r="L365">
        <v>0.30510339140892029</v>
      </c>
      <c r="M365" s="10">
        <v>5.8979467072546639</v>
      </c>
      <c r="N365">
        <v>0.31563654541969299</v>
      </c>
      <c r="O365" s="10">
        <v>4.985437810399147</v>
      </c>
      <c r="P365">
        <v>0.28477951884269709</v>
      </c>
      <c r="Q365" s="10">
        <v>5.9450566010629204</v>
      </c>
      <c r="R365">
        <v>0.29265660047531128</v>
      </c>
      <c r="S365" s="10">
        <v>4.2752817267644314</v>
      </c>
      <c r="T365">
        <v>0.26598560810089111</v>
      </c>
    </row>
    <row r="366" spans="1:20" x14ac:dyDescent="0.25">
      <c r="A366" s="10">
        <v>3.4339911949304609</v>
      </c>
      <c r="B366">
        <v>0.25093218684196472</v>
      </c>
      <c r="C366" s="10">
        <v>5.9489563941446253</v>
      </c>
      <c r="D366">
        <v>0.26455408334732061</v>
      </c>
      <c r="E366" s="10">
        <v>2.7829927480571608</v>
      </c>
      <c r="F366">
        <v>0.2620043158531189</v>
      </c>
      <c r="G366" s="10">
        <v>4.0373360126009699</v>
      </c>
      <c r="H366">
        <v>0.27629023790359503</v>
      </c>
      <c r="I366" s="10">
        <v>5.8303087445878692</v>
      </c>
      <c r="J366">
        <v>0.28729879856109619</v>
      </c>
      <c r="K366" s="10">
        <v>5.9784986518735446</v>
      </c>
      <c r="L366">
        <v>0.30501830577850342</v>
      </c>
      <c r="M366" s="10">
        <v>5.9167989529277794</v>
      </c>
      <c r="N366">
        <v>0.31588500738143921</v>
      </c>
      <c r="O366" s="10">
        <v>5.0041298589579029</v>
      </c>
      <c r="P366">
        <v>0.28493854403495789</v>
      </c>
      <c r="Q366" s="10">
        <v>5.9635273968396731</v>
      </c>
      <c r="R366">
        <v>0.29295685887336731</v>
      </c>
      <c r="S366" s="10">
        <v>4.2942407840666066</v>
      </c>
      <c r="T366">
        <v>0.26644888520240778</v>
      </c>
    </row>
    <row r="367" spans="1:20" x14ac:dyDescent="0.25">
      <c r="A367" s="10">
        <v>3.4524085648434109</v>
      </c>
      <c r="B367">
        <v>0.25107577443122858</v>
      </c>
      <c r="C367" s="10">
        <v>5.9674805756477918</v>
      </c>
      <c r="D367">
        <v>0.26456987857818598</v>
      </c>
      <c r="E367" s="10">
        <v>2.8011506986649182</v>
      </c>
      <c r="F367">
        <v>0.26250007748603821</v>
      </c>
      <c r="G367" s="10">
        <v>4.0562950698643014</v>
      </c>
      <c r="H367">
        <v>0.276815265417099</v>
      </c>
      <c r="I367" s="10">
        <v>5.8485124913203874</v>
      </c>
      <c r="J367">
        <v>0.28724730014801031</v>
      </c>
      <c r="K367" s="10">
        <v>5.9964219889706829</v>
      </c>
      <c r="L367">
        <v>0.30469363927841192</v>
      </c>
      <c r="M367" s="10">
        <v>5.9349416644658888</v>
      </c>
      <c r="N367">
        <v>0.31592875719070429</v>
      </c>
      <c r="O367" s="10">
        <v>5.0226464311424328</v>
      </c>
      <c r="P367">
        <v>0.2851928174495697</v>
      </c>
      <c r="Q367" s="10">
        <v>5.9821584101758294</v>
      </c>
      <c r="R367">
        <v>0.29294684529304499</v>
      </c>
      <c r="S367" s="10">
        <v>4.3122843134507702</v>
      </c>
      <c r="T367">
        <v>0.26645851135253912</v>
      </c>
    </row>
    <row r="368" spans="1:20" x14ac:dyDescent="0.25">
      <c r="A368" s="10">
        <v>3.471253181117226</v>
      </c>
      <c r="B368">
        <v>0.25159713625907898</v>
      </c>
      <c r="C368" s="10">
        <v>5.9860047571509583</v>
      </c>
      <c r="D368">
        <v>0.26426082849502558</v>
      </c>
      <c r="E368" s="10">
        <v>2.820163141065982</v>
      </c>
      <c r="F368">
        <v>0.2630857527256012</v>
      </c>
      <c r="G368" s="10">
        <v>4.0746604644945128</v>
      </c>
      <c r="H368">
        <v>0.27703672647476202</v>
      </c>
      <c r="I368" s="10">
        <v>5.866868826038929</v>
      </c>
      <c r="J368">
        <v>0.28736317157745361</v>
      </c>
      <c r="K368" s="10">
        <v>6.0150605810865958</v>
      </c>
      <c r="L368">
        <v>0.30471402406692499</v>
      </c>
      <c r="M368" s="10">
        <v>5.9536870985487882</v>
      </c>
      <c r="N368">
        <v>0.31617388129234308</v>
      </c>
      <c r="O368" s="10">
        <v>5.0411248562890876</v>
      </c>
      <c r="P368">
        <v>0.28537008166313171</v>
      </c>
      <c r="Q368" s="10">
        <v>6.0008428293651166</v>
      </c>
      <c r="R368">
        <v>0.29312467575073242</v>
      </c>
      <c r="S368" s="10">
        <v>4.330694054002139</v>
      </c>
      <c r="T368">
        <v>0.26694518327713013</v>
      </c>
    </row>
    <row r="369" spans="1:20" x14ac:dyDescent="0.25">
      <c r="A369" s="10">
        <v>3.4894569278497438</v>
      </c>
      <c r="B369">
        <v>0.25170877575874329</v>
      </c>
      <c r="C369" s="10">
        <v>6.0042085038834756</v>
      </c>
      <c r="D369">
        <v>0.26438134908676147</v>
      </c>
      <c r="E369" s="10">
        <v>2.8384126443658788</v>
      </c>
      <c r="F369">
        <v>0.26338356733322138</v>
      </c>
      <c r="G369" s="10">
        <v>4.0931846459976793</v>
      </c>
      <c r="H369">
        <v>0.27725392580032349</v>
      </c>
      <c r="I369" s="10">
        <v>5.8855074485316123</v>
      </c>
      <c r="J369">
        <v>0.28750956058502197</v>
      </c>
      <c r="K369" s="10">
        <v>6.033424515275299</v>
      </c>
      <c r="L369">
        <v>0.30463030934333801</v>
      </c>
      <c r="M369" s="10">
        <v>5.9722646858470618</v>
      </c>
      <c r="N369">
        <v>0.31635001301765442</v>
      </c>
      <c r="O369" s="10">
        <v>5.0594888403221194</v>
      </c>
      <c r="P369">
        <v>0.28535816073417658</v>
      </c>
      <c r="Q369" s="10">
        <v>6.0192602192887366</v>
      </c>
      <c r="R369">
        <v>0.29326021671295172</v>
      </c>
      <c r="S369" s="10">
        <v>4.3493326765330096</v>
      </c>
      <c r="T369">
        <v>0.26694837212562561</v>
      </c>
    </row>
    <row r="370" spans="1:20" x14ac:dyDescent="0.25">
      <c r="A370" s="10">
        <v>3.5075538629920469</v>
      </c>
      <c r="B370">
        <v>0.25209605693817139</v>
      </c>
      <c r="C370" s="10">
        <v>6.022786091181751</v>
      </c>
      <c r="D370">
        <v>0.26412743330001831</v>
      </c>
      <c r="E370" s="10">
        <v>2.8573716810298611</v>
      </c>
      <c r="F370">
        <v>0.26403945684432978</v>
      </c>
      <c r="G370" s="10">
        <v>4.1113807633308967</v>
      </c>
      <c r="H370">
        <v>0.27763062715530401</v>
      </c>
      <c r="I370" s="10">
        <v>5.9042986590103181</v>
      </c>
      <c r="J370">
        <v>0.28741347789764399</v>
      </c>
      <c r="K370" s="10">
        <v>6.0522156951285506</v>
      </c>
      <c r="L370">
        <v>0.30473506450653082</v>
      </c>
      <c r="M370" s="10">
        <v>5.9911655689407226</v>
      </c>
      <c r="N370">
        <v>0.31659138202667242</v>
      </c>
      <c r="O370" s="10">
        <v>5.0784479181459998</v>
      </c>
      <c r="P370">
        <v>0.28579708933830261</v>
      </c>
      <c r="Q370" s="10">
        <v>6.0376242033592229</v>
      </c>
      <c r="R370">
        <v>0.29321956634521479</v>
      </c>
      <c r="S370" s="10">
        <v>4.3680704812549997</v>
      </c>
      <c r="T370">
        <v>0.26755547523498541</v>
      </c>
    </row>
    <row r="371" spans="1:20" x14ac:dyDescent="0.25">
      <c r="A371" s="10">
        <v>3.526184856085429</v>
      </c>
      <c r="B371">
        <v>0.25232017040252691</v>
      </c>
      <c r="C371" s="10">
        <v>6.0417451484450826</v>
      </c>
      <c r="D371">
        <v>0.26438134908676147</v>
      </c>
      <c r="E371" s="10">
        <v>2.8752473441701869</v>
      </c>
      <c r="F371">
        <v>0.26438543200492859</v>
      </c>
      <c r="G371" s="10">
        <v>4.1305076673788532</v>
      </c>
      <c r="H371">
        <v>0.27786633372306818</v>
      </c>
      <c r="I371" s="10">
        <v>5.9224489999477292</v>
      </c>
      <c r="J371">
        <v>0.28710079193115229</v>
      </c>
      <c r="K371" s="10">
        <v>6.0703660064849796</v>
      </c>
      <c r="L371">
        <v>0.30470514297485352</v>
      </c>
      <c r="M371" s="10">
        <v>6.0092014688886159</v>
      </c>
      <c r="N371">
        <v>0.31653052568435669</v>
      </c>
      <c r="O371" s="10">
        <v>5.0966364258048049</v>
      </c>
      <c r="P371">
        <v>0.28596720099449158</v>
      </c>
      <c r="Q371" s="10">
        <v>6.0562018108422437</v>
      </c>
      <c r="R371">
        <v>0.29342752695083618</v>
      </c>
      <c r="S371" s="10">
        <v>4.3862742280248161</v>
      </c>
      <c r="T371">
        <v>0.26757943630218511</v>
      </c>
    </row>
    <row r="372" spans="1:20" x14ac:dyDescent="0.25">
      <c r="A372" s="10">
        <v>3.545037101758544</v>
      </c>
      <c r="B372">
        <v>0.25269782543182367</v>
      </c>
      <c r="C372" s="10">
        <v>6.0601091125629249</v>
      </c>
      <c r="D372">
        <v>0.26422920823097229</v>
      </c>
      <c r="E372" s="10">
        <v>2.8942597865712498</v>
      </c>
      <c r="F372">
        <v>0.26489099860191351</v>
      </c>
      <c r="G372" s="10">
        <v>4.1487037847120707</v>
      </c>
      <c r="H372">
        <v>0.27807122468948359</v>
      </c>
      <c r="I372" s="10">
        <v>5.9406451172809467</v>
      </c>
      <c r="J372">
        <v>0.28763812780380249</v>
      </c>
      <c r="K372" s="10">
        <v>6.0892182214331676</v>
      </c>
      <c r="L372">
        <v>0.30444434285163879</v>
      </c>
      <c r="M372" s="10">
        <v>6.0278934971764073</v>
      </c>
      <c r="N372">
        <v>0.31680238246917719</v>
      </c>
      <c r="O372" s="10">
        <v>5.1153818802165851</v>
      </c>
      <c r="P372">
        <v>0.2860320508480072</v>
      </c>
      <c r="Q372" s="10">
        <v>6.0750006711453919</v>
      </c>
      <c r="R372">
        <v>0.29345390200614929</v>
      </c>
      <c r="S372" s="10">
        <v>4.4044703453953149</v>
      </c>
      <c r="T372">
        <v>0.26782718300819403</v>
      </c>
    </row>
    <row r="373" spans="1:20" x14ac:dyDescent="0.25">
      <c r="A373" s="10">
        <v>3.563340030681978</v>
      </c>
      <c r="B373">
        <v>0.25296005606651312</v>
      </c>
      <c r="C373" s="10">
        <v>6.0785264824758753</v>
      </c>
      <c r="D373">
        <v>0.26434147357940668</v>
      </c>
      <c r="E373" s="10">
        <v>2.9126695070823931</v>
      </c>
      <c r="F373">
        <v>0.2654930055141449</v>
      </c>
      <c r="G373" s="10">
        <v>4.1676018067809926</v>
      </c>
      <c r="H373">
        <v>0.2784125804901123</v>
      </c>
      <c r="I373" s="10">
        <v>5.9593371455687381</v>
      </c>
      <c r="J373">
        <v>0.28723067045211792</v>
      </c>
      <c r="K373" s="10">
        <v>6.1076889670380066</v>
      </c>
      <c r="L373">
        <v>0.30412226915359503</v>
      </c>
      <c r="M373" s="10">
        <v>6.0464176786795738</v>
      </c>
      <c r="N373">
        <v>0.31678009033203119</v>
      </c>
      <c r="O373" s="10">
        <v>5.1337458642496161</v>
      </c>
      <c r="P373">
        <v>0.28621646761894232</v>
      </c>
      <c r="Q373" s="10">
        <v>6.0934180610690118</v>
      </c>
      <c r="R373">
        <v>0.2935015857219696</v>
      </c>
      <c r="S373" s="10">
        <v>4.4230479327316523</v>
      </c>
      <c r="T373">
        <v>0.26811972260475159</v>
      </c>
    </row>
    <row r="374" spans="1:20" x14ac:dyDescent="0.25">
      <c r="A374" s="10">
        <v>3.581810806390036</v>
      </c>
      <c r="B374">
        <v>0.25304654240608221</v>
      </c>
      <c r="C374" s="10">
        <v>6.097157475569257</v>
      </c>
      <c r="D374">
        <v>0.26405981183052057</v>
      </c>
      <c r="E374" s="10">
        <v>2.9314149207980482</v>
      </c>
      <c r="F374">
        <v>0.26607736945152283</v>
      </c>
      <c r="G374" s="10">
        <v>4.1857521477184036</v>
      </c>
      <c r="H374">
        <v>0.27851027250289923</v>
      </c>
      <c r="I374" s="10">
        <v>5.9782413665245926</v>
      </c>
      <c r="J374">
        <v>0.28771451115608221</v>
      </c>
      <c r="K374" s="10">
        <v>6.1265335525993274</v>
      </c>
      <c r="L374">
        <v>0.3040967583656311</v>
      </c>
      <c r="M374" s="10">
        <v>6.0650563011722571</v>
      </c>
      <c r="N374">
        <v>0.31698012351989752</v>
      </c>
      <c r="O374" s="10">
        <v>5.1527659773340968</v>
      </c>
      <c r="P374">
        <v>0.2865351140499115</v>
      </c>
      <c r="Q374" s="10">
        <v>6.1117286392863628</v>
      </c>
      <c r="R374">
        <v>0.29352870583534241</v>
      </c>
      <c r="S374" s="10">
        <v>4.4419535842386111</v>
      </c>
      <c r="T374">
        <v>0.26851370930671692</v>
      </c>
    </row>
    <row r="375" spans="1:20" x14ac:dyDescent="0.25">
      <c r="A375" s="10">
        <v>3.6003426172925042</v>
      </c>
      <c r="B375">
        <v>0.2532627284526825</v>
      </c>
      <c r="C375" s="10">
        <v>6.1157960980619412</v>
      </c>
      <c r="D375">
        <v>0.26431110501289368</v>
      </c>
      <c r="E375" s="10">
        <v>2.9492905839383741</v>
      </c>
      <c r="F375">
        <v>0.26638612151145941</v>
      </c>
      <c r="G375" s="10">
        <v>4.2045509875964111</v>
      </c>
      <c r="H375">
        <v>0.27896353602409357</v>
      </c>
      <c r="I375" s="10">
        <v>5.9962772664724859</v>
      </c>
      <c r="J375">
        <v>0.28747045993804932</v>
      </c>
      <c r="K375" s="10">
        <v>6.1444702411234831</v>
      </c>
      <c r="L375">
        <v>0.30377084016799932</v>
      </c>
      <c r="M375" s="10">
        <v>6.083298194901281</v>
      </c>
      <c r="N375">
        <v>0.31704211235046392</v>
      </c>
      <c r="O375" s="10">
        <v>5.1709621144004769</v>
      </c>
      <c r="P375">
        <v>0.28673598170280462</v>
      </c>
      <c r="Q375" s="10">
        <v>6.1304664643287863</v>
      </c>
      <c r="R375">
        <v>0.29361197352409357</v>
      </c>
      <c r="S375" s="10">
        <v>4.4602107368036439</v>
      </c>
      <c r="T375">
        <v>0.2682642936706543</v>
      </c>
    </row>
    <row r="376" spans="1:20" x14ac:dyDescent="0.25">
      <c r="A376" s="10">
        <v>3.619240639361426</v>
      </c>
      <c r="B376">
        <v>0.25368162989616388</v>
      </c>
      <c r="C376" s="10">
        <v>6.1340456211902659</v>
      </c>
      <c r="D376">
        <v>0.26406240463256841</v>
      </c>
      <c r="E376" s="10">
        <v>2.9681428091281932</v>
      </c>
      <c r="F376">
        <v>0.26686966419219971</v>
      </c>
      <c r="G376" s="10">
        <v>4.2228615459191454</v>
      </c>
      <c r="H376">
        <v>0.27905842661857599</v>
      </c>
      <c r="I376" s="10">
        <v>6.0149082595658676</v>
      </c>
      <c r="J376">
        <v>0.28768470883369451</v>
      </c>
      <c r="K376" s="10">
        <v>6.1631546095605971</v>
      </c>
      <c r="L376">
        <v>0.30348151922225952</v>
      </c>
      <c r="M376" s="10">
        <v>6.1021580699736981</v>
      </c>
      <c r="N376">
        <v>0.317127525806427</v>
      </c>
      <c r="O376" s="10">
        <v>5.1895425828734476</v>
      </c>
      <c r="P376">
        <v>0.28676623106002808</v>
      </c>
      <c r="Q376" s="10">
        <v>6.149044071811808</v>
      </c>
      <c r="R376">
        <v>0.29382228851318359</v>
      </c>
      <c r="S376" s="10">
        <v>4.4787883241399822</v>
      </c>
      <c r="T376">
        <v>0.26900559663772577</v>
      </c>
    </row>
    <row r="377" spans="1:20" x14ac:dyDescent="0.25">
      <c r="A377" s="10">
        <v>3.637604603479268</v>
      </c>
      <c r="B377">
        <v>0.25395384430885309</v>
      </c>
      <c r="C377" s="10">
        <v>6.1523561795130011</v>
      </c>
      <c r="D377">
        <v>0.26374045014381409</v>
      </c>
      <c r="E377" s="10">
        <v>2.986453347556183</v>
      </c>
      <c r="F377">
        <v>0.26732313632965088</v>
      </c>
      <c r="G377" s="10">
        <v>4.2415459448076351</v>
      </c>
      <c r="H377">
        <v>0.27960440516471857</v>
      </c>
      <c r="I377" s="10">
        <v>6.0336536936487679</v>
      </c>
      <c r="J377">
        <v>0.28772261738777161</v>
      </c>
      <c r="K377" s="10">
        <v>6.1816253551654379</v>
      </c>
      <c r="L377">
        <v>0.30338269472122192</v>
      </c>
      <c r="M377" s="10">
        <v>6.1204686282964316</v>
      </c>
      <c r="N377">
        <v>0.31719622015953058</v>
      </c>
      <c r="O377" s="10">
        <v>5.207792125792853</v>
      </c>
      <c r="P377">
        <v>0.28695112466812128</v>
      </c>
      <c r="Q377" s="10">
        <v>6.1673012441760253</v>
      </c>
      <c r="R377">
        <v>0.29376155138015753</v>
      </c>
      <c r="S377" s="10">
        <v>4.497259099885885</v>
      </c>
      <c r="T377">
        <v>0.26882272958755488</v>
      </c>
    </row>
    <row r="378" spans="1:20" x14ac:dyDescent="0.25">
      <c r="A378" s="10">
        <v>3.6562966317670602</v>
      </c>
      <c r="B378">
        <v>0.25426593422889709</v>
      </c>
      <c r="C378" s="10">
        <v>6.1711473899917069</v>
      </c>
      <c r="D378">
        <v>0.26333209872245789</v>
      </c>
      <c r="E378" s="10">
        <v>3.0048706974583368</v>
      </c>
      <c r="F378">
        <v>0.26769933104515081</v>
      </c>
      <c r="G378" s="10">
        <v>4.2595818447555294</v>
      </c>
      <c r="H378">
        <v>0.27964624762535101</v>
      </c>
      <c r="I378" s="10">
        <v>6.0522236515477408</v>
      </c>
      <c r="J378">
        <v>0.28776124119758612</v>
      </c>
      <c r="K378" s="10">
        <v>6.2006835635590321</v>
      </c>
      <c r="L378">
        <v>0.30315470695495611</v>
      </c>
      <c r="M378" s="10">
        <v>6.1393132445702463</v>
      </c>
      <c r="N378">
        <v>0.3174501359462738</v>
      </c>
      <c r="O378" s="10">
        <v>5.2265375802046341</v>
      </c>
      <c r="P378">
        <v>0.28715416789054871</v>
      </c>
      <c r="Q378" s="10">
        <v>6.1857186340996453</v>
      </c>
      <c r="R378">
        <v>0.29404944181442261</v>
      </c>
      <c r="S378" s="10">
        <v>4.5161571219935261</v>
      </c>
      <c r="T378">
        <v>0.26934945583343511</v>
      </c>
    </row>
    <row r="379" spans="1:20" x14ac:dyDescent="0.25">
      <c r="A379" s="10">
        <v>3.6747140016800102</v>
      </c>
      <c r="B379">
        <v>0.25462740659713751</v>
      </c>
      <c r="C379" s="10">
        <v>6.1897326066892822</v>
      </c>
      <c r="D379">
        <v>0.26344975829124451</v>
      </c>
      <c r="E379" s="10">
        <v>3.0232270122323981</v>
      </c>
      <c r="F379">
        <v>0.26807385683059692</v>
      </c>
      <c r="G379" s="10">
        <v>4.2786019372132698</v>
      </c>
      <c r="H379">
        <v>0.28000390529632568</v>
      </c>
      <c r="I379" s="10">
        <v>6.0705952450648848</v>
      </c>
      <c r="J379">
        <v>0.28782042860984802</v>
      </c>
      <c r="K379" s="10">
        <v>6.2183989998640463</v>
      </c>
      <c r="L379">
        <v>0.30282661318778992</v>
      </c>
      <c r="M379" s="10">
        <v>6.1573491445181414</v>
      </c>
      <c r="N379">
        <v>0.31734979152679438</v>
      </c>
      <c r="O379" s="10">
        <v>5.2451151876497644</v>
      </c>
      <c r="P379">
        <v>0.28743168711662292</v>
      </c>
      <c r="Q379" s="10">
        <v>6.2045174944027934</v>
      </c>
      <c r="R379">
        <v>0.2941209077835083</v>
      </c>
      <c r="S379" s="10">
        <v>4.5343074629681253</v>
      </c>
      <c r="T379">
        <v>0.26952117681503301</v>
      </c>
    </row>
    <row r="380" spans="1:20" x14ac:dyDescent="0.25">
      <c r="A380" s="10">
        <v>3.6934975827594152</v>
      </c>
      <c r="B380">
        <v>0.25497895479202271</v>
      </c>
      <c r="C380" s="10">
        <v>6.2081423472029318</v>
      </c>
      <c r="D380">
        <v>0.26337277889251709</v>
      </c>
      <c r="E380" s="10">
        <v>3.0421402725503102</v>
      </c>
      <c r="F380">
        <v>0.26865869760513311</v>
      </c>
      <c r="G380" s="10">
        <v>4.2966836135569686</v>
      </c>
      <c r="H380">
        <v>0.28029826283454901</v>
      </c>
      <c r="I380" s="10">
        <v>6.0891194265680504</v>
      </c>
      <c r="J380">
        <v>0.28788068890571589</v>
      </c>
      <c r="K380" s="10">
        <v>6.2370909976880284</v>
      </c>
      <c r="L380">
        <v>0.30246075987815862</v>
      </c>
      <c r="M380" s="10">
        <v>6.1762547959863632</v>
      </c>
      <c r="N380">
        <v>0.317583829164505</v>
      </c>
      <c r="O380" s="10">
        <v>5.2636393892418702</v>
      </c>
      <c r="P380">
        <v>0.2873649001121521</v>
      </c>
      <c r="Q380" s="10">
        <v>6.2230416960326798</v>
      </c>
      <c r="R380">
        <v>0.29427123069763178</v>
      </c>
      <c r="S380" s="10">
        <v>4.552999491294214</v>
      </c>
      <c r="T380">
        <v>0.27005314826965332</v>
      </c>
    </row>
    <row r="381" spans="1:20" x14ac:dyDescent="0.25">
      <c r="A381" s="10">
        <v>3.7117623646863431</v>
      </c>
      <c r="B381">
        <v>0.25506806373596191</v>
      </c>
      <c r="C381" s="10">
        <v>6.2261858765501268</v>
      </c>
      <c r="D381">
        <v>0.26325291395187378</v>
      </c>
      <c r="E381" s="10">
        <v>3.0602829643760439</v>
      </c>
      <c r="F381">
        <v>0.26897618174552917</v>
      </c>
      <c r="G381" s="10">
        <v>4.3150475776748118</v>
      </c>
      <c r="H381">
        <v>0.2805645763874054</v>
      </c>
      <c r="I381" s="10">
        <v>6.1078648606509498</v>
      </c>
      <c r="J381">
        <v>0.28801402449607849</v>
      </c>
      <c r="K381" s="10">
        <v>6.2554549318767316</v>
      </c>
      <c r="L381">
        <v>0.30217245221138</v>
      </c>
      <c r="M381" s="10">
        <v>6.1946187601042064</v>
      </c>
      <c r="N381">
        <v>0.3176262378692627</v>
      </c>
      <c r="O381" s="10">
        <v>5.2820567791279256</v>
      </c>
      <c r="P381">
        <v>0.287578284740448</v>
      </c>
      <c r="Q381" s="10">
        <v>6.2413980506955751</v>
      </c>
      <c r="R381">
        <v>0.29437613487243652</v>
      </c>
      <c r="S381" s="10">
        <v>4.5715236728353341</v>
      </c>
      <c r="T381">
        <v>0.26992249488830572</v>
      </c>
    </row>
    <row r="382" spans="1:20" x14ac:dyDescent="0.25">
      <c r="A382" s="10">
        <v>3.7300118878146691</v>
      </c>
      <c r="B382">
        <v>0.25543904304504389</v>
      </c>
      <c r="C382" s="10">
        <v>6.2449236812337254</v>
      </c>
      <c r="D382">
        <v>0.26320242881774902</v>
      </c>
      <c r="E382" s="10">
        <v>3.0791885953029441</v>
      </c>
      <c r="F382">
        <v>0.26950591802597051</v>
      </c>
      <c r="G382" s="10">
        <v>4.333304730202439</v>
      </c>
      <c r="H382">
        <v>0.28082412481307978</v>
      </c>
      <c r="I382" s="10">
        <v>6.1265416301401396</v>
      </c>
      <c r="J382">
        <v>0.28813245892524719</v>
      </c>
      <c r="K382" s="10">
        <v>6.274032488897709</v>
      </c>
      <c r="L382">
        <v>0.30219966173172003</v>
      </c>
      <c r="M382" s="10">
        <v>6.2134633763780203</v>
      </c>
      <c r="N382">
        <v>0.31786620616912842</v>
      </c>
      <c r="O382" s="10">
        <v>5.3008022335397058</v>
      </c>
      <c r="P382">
        <v>0.28778988122940058</v>
      </c>
      <c r="Q382" s="10">
        <v>6.2593805643865323</v>
      </c>
      <c r="R382">
        <v>0.29428201913833618</v>
      </c>
      <c r="S382" s="10">
        <v>4.5904293243422929</v>
      </c>
      <c r="T382">
        <v>0.27031368017196661</v>
      </c>
    </row>
    <row r="383" spans="1:20" x14ac:dyDescent="0.25">
      <c r="A383" s="10">
        <v>3.7487573218975681</v>
      </c>
      <c r="B383">
        <v>0.25565096735954279</v>
      </c>
      <c r="C383" s="10">
        <v>6.263669115316624</v>
      </c>
      <c r="D383">
        <v>0.26237833499908447</v>
      </c>
      <c r="E383" s="10">
        <v>3.0972778813915971</v>
      </c>
      <c r="F383">
        <v>0.26979252696037292</v>
      </c>
      <c r="G383" s="10">
        <v>4.3524850400455044</v>
      </c>
      <c r="H383">
        <v>0.28119084239006042</v>
      </c>
      <c r="I383" s="10">
        <v>6.1448598178621747</v>
      </c>
      <c r="J383">
        <v>0.28805503249168402</v>
      </c>
      <c r="K383" s="10">
        <v>6.2921751708672709</v>
      </c>
      <c r="L383">
        <v>0.30172201991081238</v>
      </c>
      <c r="M383" s="10">
        <v>6.2314000941349992</v>
      </c>
      <c r="N383">
        <v>0.31769677996635443</v>
      </c>
      <c r="O383" s="10">
        <v>5.3191051823121356</v>
      </c>
      <c r="P383">
        <v>0.28802365064620972</v>
      </c>
      <c r="Q383" s="10">
        <v>6.2781794246896796</v>
      </c>
      <c r="R383">
        <v>0.29454332590103149</v>
      </c>
      <c r="S383" s="10">
        <v>4.6085720359175744</v>
      </c>
      <c r="T383">
        <v>0.27069085836410522</v>
      </c>
    </row>
    <row r="384" spans="1:20" x14ac:dyDescent="0.25">
      <c r="A384" s="10">
        <v>3.7675561617755751</v>
      </c>
      <c r="B384">
        <v>0.25600144267082209</v>
      </c>
      <c r="C384" s="10">
        <v>6.2818118268547334</v>
      </c>
      <c r="D384">
        <v>0.26143217086791992</v>
      </c>
      <c r="E384" s="10">
        <v>3.1161301065814149</v>
      </c>
      <c r="F384">
        <v>0.27027866244316101</v>
      </c>
      <c r="G384" s="10">
        <v>4.3705209399933969</v>
      </c>
      <c r="H384">
        <v>0.28127884864807129</v>
      </c>
      <c r="I384" s="10">
        <v>6.1630559351953922</v>
      </c>
      <c r="J384">
        <v>0.2880840003490448</v>
      </c>
      <c r="K384" s="10">
        <v>6.3111418266184618</v>
      </c>
      <c r="L384">
        <v>0.30066660046577448</v>
      </c>
      <c r="M384" s="10">
        <v>6.2501989340130066</v>
      </c>
      <c r="N384">
        <v>0.31797254085540771</v>
      </c>
      <c r="O384" s="10">
        <v>5.3375759780512171</v>
      </c>
      <c r="P384">
        <v>0.28810977935791021</v>
      </c>
      <c r="Q384" s="10">
        <v>6.2969782849928277</v>
      </c>
      <c r="R384">
        <v>0.29479947686195368</v>
      </c>
      <c r="S384" s="10">
        <v>4.6269894058682599</v>
      </c>
      <c r="T384">
        <v>0.27068319916725159</v>
      </c>
    </row>
    <row r="385" spans="1:20" x14ac:dyDescent="0.25">
      <c r="A385" s="10">
        <v>3.7858590906990091</v>
      </c>
      <c r="B385">
        <v>0.25612801313400269</v>
      </c>
      <c r="C385" s="10">
        <v>6.3003894141530079</v>
      </c>
      <c r="D385">
        <v>0.26023459434509277</v>
      </c>
      <c r="E385" s="10">
        <v>3.134653075865387</v>
      </c>
      <c r="F385">
        <v>0.27072450518608088</v>
      </c>
      <c r="G385" s="10">
        <v>4.3894799972567284</v>
      </c>
      <c r="H385">
        <v>0.28171661496162409</v>
      </c>
      <c r="I385" s="10">
        <v>6.1817479634831836</v>
      </c>
      <c r="J385">
        <v>0.2882668673992157</v>
      </c>
      <c r="K385" s="10">
        <v>6.3293379142960928</v>
      </c>
      <c r="L385">
        <v>0.29911640286445618</v>
      </c>
      <c r="M385" s="10">
        <v>6.2685018629364393</v>
      </c>
      <c r="N385">
        <v>0.31796658039093018</v>
      </c>
      <c r="O385" s="10">
        <v>5.3561078090508971</v>
      </c>
      <c r="P385">
        <v>0.28847476840019232</v>
      </c>
      <c r="Q385" s="10">
        <v>6.3151744220963213</v>
      </c>
      <c r="R385">
        <v>0.29474225640296942</v>
      </c>
      <c r="S385" s="10">
        <v>4.6453533700237282</v>
      </c>
      <c r="T385">
        <v>0.27093961834907532</v>
      </c>
    </row>
    <row r="386" spans="1:20" x14ac:dyDescent="0.25">
      <c r="A386" s="10">
        <v>3.804276460611959</v>
      </c>
      <c r="B386">
        <v>0.25631317496299738</v>
      </c>
      <c r="C386" s="10">
        <v>6.3192416598261234</v>
      </c>
      <c r="D386">
        <v>0.25882649421691889</v>
      </c>
      <c r="E386" s="10">
        <v>3.1533908601900311</v>
      </c>
      <c r="F386">
        <v>0.27128204703330988</v>
      </c>
      <c r="G386" s="10">
        <v>4.4075158972046218</v>
      </c>
      <c r="H386">
        <v>0.28175881505012512</v>
      </c>
      <c r="I386" s="10">
        <v>6.2005391739618902</v>
      </c>
      <c r="J386">
        <v>0.28840985894203192</v>
      </c>
      <c r="K386" s="10">
        <v>6.3483503463684858</v>
      </c>
      <c r="L386">
        <v>0.29776981472969061</v>
      </c>
      <c r="M386" s="10">
        <v>6.2869726386444977</v>
      </c>
      <c r="N386">
        <v>0.3183300793170929</v>
      </c>
      <c r="O386" s="10">
        <v>5.3750134810217531</v>
      </c>
      <c r="P386">
        <v>0.28868553042411799</v>
      </c>
      <c r="Q386" s="10">
        <v>6.3336986237262094</v>
      </c>
      <c r="R386">
        <v>0.29488345980644232</v>
      </c>
      <c r="S386" s="10">
        <v>4.6645336799060901</v>
      </c>
      <c r="T386">
        <v>0.27131879329681402</v>
      </c>
    </row>
    <row r="387" spans="1:20" x14ac:dyDescent="0.25">
      <c r="A387" s="10">
        <v>3.8229684888997499</v>
      </c>
      <c r="B387">
        <v>0.25662222504615778</v>
      </c>
      <c r="C387" s="10">
        <v>6.3377048061348802</v>
      </c>
      <c r="D387">
        <v>0.25816932320594788</v>
      </c>
      <c r="E387" s="10">
        <v>3.1714877756696951</v>
      </c>
      <c r="F387">
        <v>0.27160212397575378</v>
      </c>
      <c r="G387" s="10">
        <v>4.4264215486728444</v>
      </c>
      <c r="H387">
        <v>0.28223946690559393</v>
      </c>
      <c r="I387" s="10">
        <v>6.2189565438748406</v>
      </c>
      <c r="J387">
        <v>0.28823712468147278</v>
      </c>
      <c r="K387" s="10">
        <v>6.366431993243113</v>
      </c>
      <c r="L387">
        <v>0.29707071185112</v>
      </c>
      <c r="M387" s="10">
        <v>6.3051763853770169</v>
      </c>
      <c r="N387">
        <v>0.31822645664215088</v>
      </c>
      <c r="O387" s="10">
        <v>5.3931028063820836</v>
      </c>
      <c r="P387">
        <v>0.28883633017539978</v>
      </c>
      <c r="Q387" s="10">
        <v>6.352444078176223</v>
      </c>
      <c r="R387">
        <v>0.29484230279922491</v>
      </c>
      <c r="S387" s="10">
        <v>4.6827832030718071</v>
      </c>
      <c r="T387">
        <v>0.27119782567024231</v>
      </c>
    </row>
    <row r="388" spans="1:20" x14ac:dyDescent="0.25">
      <c r="A388" s="10">
        <v>3.8415994819931329</v>
      </c>
      <c r="B388">
        <v>0.25695160031318659</v>
      </c>
      <c r="C388" s="10">
        <v>6.3561298054471322</v>
      </c>
      <c r="D388">
        <v>0.25759100914001459</v>
      </c>
      <c r="E388" s="10">
        <v>3.190446812333676</v>
      </c>
      <c r="F388">
        <v>0.27214387059211731</v>
      </c>
      <c r="G388" s="10">
        <v>4.444724477596278</v>
      </c>
      <c r="H388">
        <v>0.28236383199691772</v>
      </c>
      <c r="I388" s="10">
        <v>6.2374273195828991</v>
      </c>
      <c r="J388">
        <v>0.28842893242835999</v>
      </c>
      <c r="K388" s="10">
        <v>6.3852384318700981</v>
      </c>
      <c r="L388">
        <v>0.29671946167945862</v>
      </c>
      <c r="M388" s="10">
        <v>6.3241354426403484</v>
      </c>
      <c r="N388">
        <v>0.31849294900894171</v>
      </c>
      <c r="O388" s="10">
        <v>5.4115736021211633</v>
      </c>
      <c r="P388">
        <v>0.28900524973869318</v>
      </c>
      <c r="Q388" s="10">
        <v>6.3709606503985192</v>
      </c>
      <c r="R388">
        <v>0.29510718584060669</v>
      </c>
      <c r="S388" s="10">
        <v>4.7011471672272744</v>
      </c>
      <c r="T388">
        <v>0.27180269360542297</v>
      </c>
    </row>
    <row r="389" spans="1:20" x14ac:dyDescent="0.25">
      <c r="A389" s="10">
        <v>3.8598566345207588</v>
      </c>
      <c r="B389">
        <v>0.25714972615241999</v>
      </c>
      <c r="C389" s="10">
        <v>6.3747073927454068</v>
      </c>
      <c r="D389">
        <v>0.25627565383911127</v>
      </c>
      <c r="E389" s="10">
        <v>3.2088107564987491</v>
      </c>
      <c r="F389">
        <v>0.27245357632637018</v>
      </c>
      <c r="G389" s="10">
        <v>4.4637445700540184</v>
      </c>
      <c r="H389">
        <v>0.28288233280181879</v>
      </c>
      <c r="I389" s="10">
        <v>6.2560659420755824</v>
      </c>
      <c r="J389">
        <v>0.28827884793281561</v>
      </c>
      <c r="K389" s="10">
        <v>6.4037091774749388</v>
      </c>
      <c r="L389">
        <v>0.29618635773658752</v>
      </c>
      <c r="M389" s="10">
        <v>6.342331559973565</v>
      </c>
      <c r="N389">
        <v>0.31843668222427368</v>
      </c>
      <c r="O389" s="10">
        <v>5.429876550893594</v>
      </c>
      <c r="P389">
        <v>0.28913310170173651</v>
      </c>
      <c r="Q389" s="10">
        <v>6.3893856697297293</v>
      </c>
      <c r="R389">
        <v>0.29506403207778931</v>
      </c>
      <c r="S389" s="10">
        <v>4.7197247545636118</v>
      </c>
      <c r="T389">
        <v>0.27158072590827942</v>
      </c>
    </row>
    <row r="390" spans="1:20" x14ac:dyDescent="0.25">
      <c r="A390" s="10">
        <v>3.878479998214841</v>
      </c>
      <c r="B390">
        <v>0.25752925872802729</v>
      </c>
      <c r="C390" s="10">
        <v>6.3935062326234142</v>
      </c>
      <c r="D390">
        <v>0.25477433204650879</v>
      </c>
      <c r="E390" s="10">
        <v>3.2273806942211358</v>
      </c>
      <c r="F390">
        <v>0.27287831902503967</v>
      </c>
      <c r="G390" s="10">
        <v>4.4818338757970198</v>
      </c>
      <c r="H390">
        <v>0.28280812501907349</v>
      </c>
      <c r="I390" s="10">
        <v>6.274696935168965</v>
      </c>
      <c r="J390">
        <v>0.28846198320388788</v>
      </c>
      <c r="K390" s="10">
        <v>6.4226605744523946</v>
      </c>
      <c r="L390">
        <v>0.29575103521347051</v>
      </c>
      <c r="M390" s="10">
        <v>6.3612906172368966</v>
      </c>
      <c r="N390">
        <v>0.31870096921920782</v>
      </c>
      <c r="O390" s="10">
        <v>5.4485685994523498</v>
      </c>
      <c r="P390">
        <v>0.28945443034172058</v>
      </c>
      <c r="Q390" s="10">
        <v>6.4079098713596174</v>
      </c>
      <c r="R390">
        <v>0.2954862117767334</v>
      </c>
      <c r="S390" s="10">
        <v>4.7385770002753533</v>
      </c>
      <c r="T390">
        <v>0.27193227410316467</v>
      </c>
    </row>
    <row r="391" spans="1:20" x14ac:dyDescent="0.25">
      <c r="A391" s="10">
        <v>3.8970656917498721</v>
      </c>
      <c r="B391">
        <v>0.25776755809783941</v>
      </c>
      <c r="C391" s="10">
        <v>6.4118091615468469</v>
      </c>
      <c r="D391">
        <v>0.25376212596893311</v>
      </c>
      <c r="E391" s="10">
        <v>3.2455310154378818</v>
      </c>
      <c r="F391">
        <v>0.2731376588344574</v>
      </c>
      <c r="G391" s="10">
        <v>4.5006861214701352</v>
      </c>
      <c r="H391">
        <v>0.28331178426742548</v>
      </c>
      <c r="I391" s="10">
        <v>6.2930074934916993</v>
      </c>
      <c r="J391">
        <v>0.28842774033546448</v>
      </c>
      <c r="K391" s="10">
        <v>6.4406430392977523</v>
      </c>
      <c r="L391">
        <v>0.2946738600730896</v>
      </c>
      <c r="M391" s="10">
        <v>6.3792731113896819</v>
      </c>
      <c r="N391">
        <v>0.31855994462966919</v>
      </c>
      <c r="O391" s="10">
        <v>5.4670851716368798</v>
      </c>
      <c r="P391">
        <v>0.28964293003082281</v>
      </c>
      <c r="Q391" s="10">
        <v>6.4267621375158983</v>
      </c>
      <c r="R391">
        <v>0.29533350467681879</v>
      </c>
      <c r="S391" s="10">
        <v>4.7566663060554184</v>
      </c>
      <c r="T391">
        <v>0.27215933799743652</v>
      </c>
    </row>
    <row r="392" spans="1:20" x14ac:dyDescent="0.25">
      <c r="A392" s="10">
        <v>3.915589873253039</v>
      </c>
      <c r="B392">
        <v>0.25798073410987848</v>
      </c>
      <c r="C392" s="10">
        <v>6.4304477840395311</v>
      </c>
      <c r="D392">
        <v>0.25290954113006592</v>
      </c>
      <c r="E392" s="10">
        <v>3.2647036750501899</v>
      </c>
      <c r="F392">
        <v>0.27374377846717829</v>
      </c>
      <c r="G392" s="10">
        <v>4.5189890503935688</v>
      </c>
      <c r="H392">
        <v>0.28329688310623169</v>
      </c>
      <c r="I392" s="10">
        <v>6.3113104224151328</v>
      </c>
      <c r="J392">
        <v>0.28862994909286499</v>
      </c>
      <c r="K392" s="10">
        <v>6.4594494779247382</v>
      </c>
      <c r="L392">
        <v>0.2942674458026886</v>
      </c>
      <c r="M392" s="10">
        <v>6.3981787628579054</v>
      </c>
      <c r="N392">
        <v>0.31886205077171331</v>
      </c>
      <c r="O392" s="10">
        <v>5.4855101909305111</v>
      </c>
      <c r="P392">
        <v>0.28973174095153809</v>
      </c>
      <c r="Q392" s="10">
        <v>6.4452863391457864</v>
      </c>
      <c r="R392">
        <v>0.29577082395553589</v>
      </c>
      <c r="S392" s="10">
        <v>4.7752972991869722</v>
      </c>
      <c r="T392">
        <v>0.27245581150054932</v>
      </c>
    </row>
    <row r="393" spans="1:20" x14ac:dyDescent="0.25">
      <c r="A393" s="10">
        <v>3.9337936199855572</v>
      </c>
      <c r="B393">
        <v>0.25829043984413153</v>
      </c>
      <c r="C393" s="10">
        <v>6.4486515307720493</v>
      </c>
      <c r="D393">
        <v>0.25211036205291748</v>
      </c>
      <c r="E393" s="10">
        <v>3.282907402004017</v>
      </c>
      <c r="F393">
        <v>0.2738749086856842</v>
      </c>
      <c r="G393" s="10">
        <v>4.5375056024974336</v>
      </c>
      <c r="H393">
        <v>0.28375393152236938</v>
      </c>
      <c r="I393" s="10">
        <v>6.3300024507029242</v>
      </c>
      <c r="J393">
        <v>0.28858262300491327</v>
      </c>
      <c r="K393" s="10">
        <v>6.4778134121134414</v>
      </c>
      <c r="L393">
        <v>0.29347279667854309</v>
      </c>
      <c r="M393" s="10">
        <v>6.4166953149617711</v>
      </c>
      <c r="N393">
        <v>0.31893977522850042</v>
      </c>
      <c r="O393" s="10">
        <v>5.5039809866695908</v>
      </c>
      <c r="P393">
        <v>0.28998994827270508</v>
      </c>
      <c r="Q393" s="10">
        <v>6.4637037290694046</v>
      </c>
      <c r="R393">
        <v>0.29554376006126398</v>
      </c>
      <c r="S393" s="10">
        <v>4.793768074932875</v>
      </c>
      <c r="T393">
        <v>0.27254921197891241</v>
      </c>
    </row>
    <row r="394" spans="1:20" x14ac:dyDescent="0.25">
      <c r="A394" s="10">
        <v>3.9520431431138832</v>
      </c>
      <c r="B394">
        <v>0.25836014747619629</v>
      </c>
      <c r="C394" s="10">
        <v>6.4672825238654319</v>
      </c>
      <c r="D394">
        <v>0.25188910961151117</v>
      </c>
      <c r="E394" s="10">
        <v>3.301652815719673</v>
      </c>
      <c r="F394">
        <v>0.27440986037254328</v>
      </c>
      <c r="G394" s="10">
        <v>4.555922972410384</v>
      </c>
      <c r="H394">
        <v>0.28394097089767462</v>
      </c>
      <c r="I394" s="10">
        <v>6.3485266322060907</v>
      </c>
      <c r="J394">
        <v>0.28868114948272711</v>
      </c>
      <c r="K394" s="10">
        <v>6.4964901511636892</v>
      </c>
      <c r="L394">
        <v>0.29257932305335999</v>
      </c>
      <c r="M394" s="10">
        <v>6.4354407490446706</v>
      </c>
      <c r="N394">
        <v>0.3191036581993103</v>
      </c>
      <c r="O394" s="10">
        <v>5.5229400644934721</v>
      </c>
      <c r="P394">
        <v>0.29012399911880488</v>
      </c>
      <c r="Q394" s="10">
        <v>6.481899866172899</v>
      </c>
      <c r="R394">
        <v>0.29576680064201349</v>
      </c>
      <c r="S394" s="10">
        <v>4.812513509054182</v>
      </c>
      <c r="T394">
        <v>0.27275007963180542</v>
      </c>
    </row>
    <row r="395" spans="1:20" x14ac:dyDescent="0.25">
      <c r="A395" s="10">
        <v>3.9707351714016741</v>
      </c>
      <c r="B395">
        <v>0.25876563787460333</v>
      </c>
      <c r="C395" s="10">
        <v>6.4860813637434394</v>
      </c>
      <c r="D395">
        <v>0.25106525421142578</v>
      </c>
      <c r="E395" s="10">
        <v>3.3197955075454071</v>
      </c>
      <c r="F395">
        <v>0.27451214194297791</v>
      </c>
      <c r="G395" s="10">
        <v>4.5748362532779092</v>
      </c>
      <c r="H395">
        <v>0.2843019962310791</v>
      </c>
      <c r="I395" s="10">
        <v>6.3669974079141491</v>
      </c>
      <c r="J395">
        <v>0.2884480357170105</v>
      </c>
      <c r="K395" s="10">
        <v>6.5147472739362557</v>
      </c>
      <c r="L395">
        <v>0.29184916615486151</v>
      </c>
      <c r="M395" s="10">
        <v>6.4535910899820808</v>
      </c>
      <c r="N395">
        <v>0.31899583339691162</v>
      </c>
      <c r="O395" s="10">
        <v>5.5410827957068269</v>
      </c>
      <c r="P395">
        <v>0.2904161810874939</v>
      </c>
      <c r="Q395" s="10">
        <v>6.5006453206229127</v>
      </c>
      <c r="R395">
        <v>0.29573768377304083</v>
      </c>
      <c r="S395" s="10">
        <v>4.8307096264246807</v>
      </c>
      <c r="T395">
        <v>0.2730235755443573</v>
      </c>
    </row>
    <row r="396" spans="1:20" x14ac:dyDescent="0.25">
      <c r="A396" s="10">
        <v>3.9894729760852718</v>
      </c>
      <c r="B396">
        <v>0.25893950462341309</v>
      </c>
      <c r="C396" s="10">
        <v>6.5045521394514978</v>
      </c>
      <c r="D396">
        <v>0.24961638450622561</v>
      </c>
      <c r="E396" s="10">
        <v>3.3385943269981442</v>
      </c>
      <c r="F396">
        <v>0.27519965171813959</v>
      </c>
      <c r="G396" s="10">
        <v>4.5931468116006444</v>
      </c>
      <c r="H396">
        <v>0.28439927101135248</v>
      </c>
      <c r="I396" s="10">
        <v>6.3850333078620416</v>
      </c>
      <c r="J396">
        <v>0.28833958506584167</v>
      </c>
      <c r="K396" s="10">
        <v>6.5335460831763736</v>
      </c>
      <c r="L396">
        <v>0.29121968150138849</v>
      </c>
      <c r="M396" s="10">
        <v>6.4724967414503043</v>
      </c>
      <c r="N396">
        <v>0.3190997838973999</v>
      </c>
      <c r="O396" s="10">
        <v>5.5596680325595322</v>
      </c>
      <c r="P396">
        <v>0.29046422243118292</v>
      </c>
      <c r="Q396" s="10">
        <v>6.5193297398122017</v>
      </c>
      <c r="R396">
        <v>0.29572746157646179</v>
      </c>
      <c r="S396" s="10">
        <v>4.8487531558088444</v>
      </c>
      <c r="T396">
        <v>0.27300989627838129</v>
      </c>
    </row>
    <row r="397" spans="1:20" x14ac:dyDescent="0.25">
      <c r="A397" s="10">
        <v>4.0076767228177914</v>
      </c>
      <c r="B397">
        <v>0.25910401344299322</v>
      </c>
      <c r="C397" s="10">
        <v>6.5229084741700376</v>
      </c>
      <c r="D397">
        <v>0.24845147132873541</v>
      </c>
      <c r="E397" s="10">
        <v>3.3570574532463682</v>
      </c>
      <c r="F397">
        <v>0.27525901794433588</v>
      </c>
      <c r="G397" s="10">
        <v>4.6118846162842413</v>
      </c>
      <c r="H397">
        <v>0.28476154804229742</v>
      </c>
      <c r="I397" s="10">
        <v>6.4037177067505322</v>
      </c>
      <c r="J397">
        <v>0.28811338543891912</v>
      </c>
      <c r="K397" s="10">
        <v>6.5520778638761499</v>
      </c>
      <c r="L397">
        <v>0.29095801711082458</v>
      </c>
      <c r="M397" s="10">
        <v>6.4908072997730386</v>
      </c>
      <c r="N397">
        <v>0.3191031813621521</v>
      </c>
      <c r="O397" s="10">
        <v>5.5782380105970883</v>
      </c>
      <c r="P397">
        <v>0.29083901643753052</v>
      </c>
      <c r="Q397" s="10">
        <v>6.5377471297358216</v>
      </c>
      <c r="R397">
        <v>0.29566478729248052</v>
      </c>
      <c r="S397" s="10">
        <v>4.8674909605308354</v>
      </c>
      <c r="T397">
        <v>0.27333450317382813</v>
      </c>
    </row>
    <row r="398" spans="1:20" x14ac:dyDescent="0.25">
      <c r="A398" s="10">
        <v>4.026200904320957</v>
      </c>
      <c r="B398">
        <v>0.25942295789718628</v>
      </c>
      <c r="C398" s="10">
        <v>6.541707314048046</v>
      </c>
      <c r="D398">
        <v>0.2476316690444946</v>
      </c>
      <c r="E398" s="10">
        <v>3.3758028669620228</v>
      </c>
      <c r="F398">
        <v>0.27624356746673578</v>
      </c>
      <c r="G398" s="10">
        <v>4.6300349572216524</v>
      </c>
      <c r="H398">
        <v>0.28480875492095947</v>
      </c>
      <c r="I398" s="10">
        <v>6.4225165466285397</v>
      </c>
      <c r="J398">
        <v>0.28821966052055359</v>
      </c>
      <c r="K398" s="10">
        <v>6.5709148200506027</v>
      </c>
      <c r="L398">
        <v>0.29113352298736572</v>
      </c>
      <c r="M398" s="10">
        <v>6.5093848870713131</v>
      </c>
      <c r="N398">
        <v>0.31909859180450439</v>
      </c>
      <c r="O398" s="10">
        <v>5.5972047178285438</v>
      </c>
      <c r="P398">
        <v>0.29089802503585821</v>
      </c>
      <c r="Q398" s="10">
        <v>6.5561645196594407</v>
      </c>
      <c r="R398">
        <v>0.29570478200912481</v>
      </c>
      <c r="S398" s="10">
        <v>4.8863966120377933</v>
      </c>
      <c r="T398">
        <v>0.2736542820930481</v>
      </c>
    </row>
    <row r="399" spans="1:20" x14ac:dyDescent="0.25">
      <c r="A399" s="10">
        <v>4.0447250858241226</v>
      </c>
      <c r="B399">
        <v>0.25959709286689758</v>
      </c>
      <c r="C399" s="10">
        <v>6.5602238661519117</v>
      </c>
      <c r="D399">
        <v>0.24617445468902591</v>
      </c>
      <c r="E399" s="10">
        <v>3.393571718628186</v>
      </c>
      <c r="F399">
        <v>0.27623441815376282</v>
      </c>
      <c r="G399" s="10">
        <v>4.6488261677003582</v>
      </c>
      <c r="H399">
        <v>0.28514337539672852</v>
      </c>
      <c r="I399" s="10">
        <v>6.4408271049512749</v>
      </c>
      <c r="J399">
        <v>0.28808894753456121</v>
      </c>
      <c r="K399" s="10">
        <v>6.5888515085747583</v>
      </c>
      <c r="L399">
        <v>0.29054689407348627</v>
      </c>
      <c r="M399" s="10">
        <v>6.5276878159947467</v>
      </c>
      <c r="N399">
        <v>0.31913387775421143</v>
      </c>
      <c r="O399" s="10">
        <v>5.6154008548949239</v>
      </c>
      <c r="P399">
        <v>0.29111778736114502</v>
      </c>
      <c r="Q399" s="10">
        <v>6.5749633799625888</v>
      </c>
      <c r="R399">
        <v>0.29576241970062261</v>
      </c>
      <c r="S399" s="10">
        <v>4.9045927294082921</v>
      </c>
      <c r="T399">
        <v>0.2737920880317688</v>
      </c>
    </row>
    <row r="400" spans="1:20" x14ac:dyDescent="0.25">
      <c r="A400" s="10">
        <v>4.0637375488825631</v>
      </c>
      <c r="B400">
        <v>0.25998321175575262</v>
      </c>
      <c r="C400" s="10">
        <v>6.5784886480788387</v>
      </c>
      <c r="D400">
        <v>0.24438536167144781</v>
      </c>
      <c r="E400" s="10">
        <v>3.4124773495550862</v>
      </c>
      <c r="F400">
        <v>0.27681779861450201</v>
      </c>
      <c r="G400" s="10">
        <v>4.6672969434084166</v>
      </c>
      <c r="H400">
        <v>0.28538012504577642</v>
      </c>
      <c r="I400" s="10">
        <v>6.4592444748642253</v>
      </c>
      <c r="J400">
        <v>0.28792956471443182</v>
      </c>
      <c r="K400" s="10">
        <v>6.6077037235229454</v>
      </c>
      <c r="L400">
        <v>0.28948557376861572</v>
      </c>
      <c r="M400" s="10">
        <v>6.546654502657379</v>
      </c>
      <c r="N400">
        <v>0.31926345825195313</v>
      </c>
      <c r="O400" s="10">
        <v>5.6339784623400542</v>
      </c>
      <c r="P400">
        <v>0.29115831851959229</v>
      </c>
      <c r="Q400" s="10">
        <v>6.5934799521848859</v>
      </c>
      <c r="R400">
        <v>0.29591718316078192</v>
      </c>
      <c r="S400" s="10">
        <v>4.9230635051541949</v>
      </c>
      <c r="T400">
        <v>0.27385562658309942</v>
      </c>
    </row>
    <row r="401" spans="1:20" x14ac:dyDescent="0.25">
      <c r="A401" s="10">
        <v>4.0821015130004046</v>
      </c>
      <c r="B401">
        <v>0.26023101806640619</v>
      </c>
      <c r="C401" s="10">
        <v>6.5970128295820052</v>
      </c>
      <c r="D401">
        <v>0.2429429292678833</v>
      </c>
      <c r="E401" s="10">
        <v>3.430841293720158</v>
      </c>
      <c r="F401">
        <v>0.27715831995010382</v>
      </c>
      <c r="G401" s="10">
        <v>4.6859355659010999</v>
      </c>
      <c r="H401">
        <v>0.28572767972946173</v>
      </c>
      <c r="I401" s="10">
        <v>6.477982279547823</v>
      </c>
      <c r="J401">
        <v>0.28763270378112787</v>
      </c>
      <c r="K401" s="10">
        <v>6.6260142520035803</v>
      </c>
      <c r="L401">
        <v>0.28836381435394293</v>
      </c>
      <c r="M401" s="10">
        <v>6.5649040257857036</v>
      </c>
      <c r="N401">
        <v>0.3190910816192627</v>
      </c>
      <c r="O401" s="10">
        <v>5.6522890405200599</v>
      </c>
      <c r="P401">
        <v>0.2914065420627594</v>
      </c>
      <c r="Q401" s="10">
        <v>6.6118515656629624</v>
      </c>
      <c r="R401">
        <v>0.29585763812065119</v>
      </c>
      <c r="S401" s="10">
        <v>4.9418089392755009</v>
      </c>
      <c r="T401">
        <v>0.27420181035995478</v>
      </c>
    </row>
    <row r="402" spans="1:20" x14ac:dyDescent="0.25">
      <c r="A402" s="10">
        <v>4.1004654771182478</v>
      </c>
      <c r="B402">
        <v>0.26054838299751282</v>
      </c>
      <c r="C402" s="10">
        <v>6.6156972284704958</v>
      </c>
      <c r="D402">
        <v>0.24133169651031491</v>
      </c>
      <c r="E402" s="10">
        <v>3.4492510142313</v>
      </c>
      <c r="F402">
        <v>0.27738219499588013</v>
      </c>
      <c r="G402" s="10">
        <v>4.7040248716441022</v>
      </c>
      <c r="H402">
        <v>0.28577965497970581</v>
      </c>
      <c r="I402" s="10">
        <v>6.4966743078356144</v>
      </c>
      <c r="J402">
        <v>0.28791666030883789</v>
      </c>
      <c r="K402" s="10">
        <v>6.6450724603971736</v>
      </c>
      <c r="L402">
        <v>0.28817427158355707</v>
      </c>
      <c r="M402" s="10">
        <v>6.5836494598686039</v>
      </c>
      <c r="N402">
        <v>0.31918150186538702</v>
      </c>
      <c r="O402" s="10">
        <v>5.6710879007848654</v>
      </c>
      <c r="P402">
        <v>0.29145148396491999</v>
      </c>
      <c r="Q402" s="10">
        <v>6.6302160265714223</v>
      </c>
      <c r="R402">
        <v>0.29597413539886469</v>
      </c>
      <c r="S402" s="10">
        <v>4.9605467439974911</v>
      </c>
      <c r="T402">
        <v>0.27434089779853821</v>
      </c>
    </row>
    <row r="403" spans="1:20" x14ac:dyDescent="0.25">
      <c r="A403" s="10">
        <v>4.1190430644165223</v>
      </c>
      <c r="B403">
        <v>0.26069992780685419</v>
      </c>
      <c r="C403" s="10">
        <v>6.6341145983834462</v>
      </c>
      <c r="D403">
        <v>0.2397838830947876</v>
      </c>
      <c r="E403" s="10">
        <v>3.467401335448046</v>
      </c>
      <c r="F403">
        <v>0.27784067392349238</v>
      </c>
      <c r="G403" s="10">
        <v>4.7228771173172168</v>
      </c>
      <c r="H403">
        <v>0.28616413474082952</v>
      </c>
      <c r="I403" s="10">
        <v>6.515030642554156</v>
      </c>
      <c r="J403">
        <v>0.28761884570121771</v>
      </c>
      <c r="K403" s="10">
        <v>6.6629481138263937</v>
      </c>
      <c r="L403">
        <v>0.28740489482879639</v>
      </c>
      <c r="M403" s="10">
        <v>6.6017921714067134</v>
      </c>
      <c r="N403">
        <v>0.31907716393470759</v>
      </c>
      <c r="O403" s="10">
        <v>5.689558696523946</v>
      </c>
      <c r="P403">
        <v>0.29175445437431341</v>
      </c>
      <c r="Q403" s="10">
        <v>6.6489004457607113</v>
      </c>
      <c r="R403">
        <v>0.29611241817474371</v>
      </c>
      <c r="S403" s="10">
        <v>4.9788573023577412</v>
      </c>
      <c r="T403">
        <v>0.27457901835441589</v>
      </c>
    </row>
    <row r="404" spans="1:20" x14ac:dyDescent="0.25">
      <c r="A404" s="10">
        <v>4.1377884984994218</v>
      </c>
      <c r="B404">
        <v>0.26105386018753052</v>
      </c>
      <c r="C404" s="10">
        <v>6.6524785625012894</v>
      </c>
      <c r="D404">
        <v>0.23824536800384519</v>
      </c>
      <c r="E404" s="10">
        <v>3.4865739950603549</v>
      </c>
      <c r="F404">
        <v>0.27820682525634771</v>
      </c>
      <c r="G404" s="10">
        <v>4.7411266404455423</v>
      </c>
      <c r="H404">
        <v>0.28638216853141779</v>
      </c>
      <c r="I404" s="10">
        <v>6.5334480124671064</v>
      </c>
      <c r="J404">
        <v>0.28770986199378967</v>
      </c>
      <c r="K404" s="10">
        <v>6.6814264888181016</v>
      </c>
      <c r="L404">
        <v>0.28677952289581299</v>
      </c>
      <c r="M404" s="10">
        <v>6.6205910112847199</v>
      </c>
      <c r="N404">
        <v>0.3191448450088501</v>
      </c>
      <c r="O404" s="10">
        <v>5.7079760864100013</v>
      </c>
      <c r="P404">
        <v>0.29186001420021063</v>
      </c>
      <c r="Q404" s="10">
        <v>6.667470423836142</v>
      </c>
      <c r="R404">
        <v>0.29601502418518072</v>
      </c>
      <c r="S404" s="10">
        <v>4.9974425190933962</v>
      </c>
      <c r="T404">
        <v>0.27490314841270452</v>
      </c>
    </row>
    <row r="405" spans="1:20" x14ac:dyDescent="0.25">
      <c r="A405" s="10">
        <v>4.1561448332179634</v>
      </c>
      <c r="B405">
        <v>0.26132839918136602</v>
      </c>
      <c r="C405" s="10">
        <v>6.670674679834506</v>
      </c>
      <c r="D405">
        <v>0.23663079738616941</v>
      </c>
      <c r="E405" s="10">
        <v>3.504777722014182</v>
      </c>
      <c r="F405">
        <v>0.2784426212310791</v>
      </c>
      <c r="G405" s="10">
        <v>4.7594371987682766</v>
      </c>
      <c r="H405">
        <v>0.28659749031066889</v>
      </c>
      <c r="I405" s="10">
        <v>6.5523002581402219</v>
      </c>
      <c r="J405">
        <v>0.28790026903152471</v>
      </c>
      <c r="K405" s="10">
        <v>6.6997827936199377</v>
      </c>
      <c r="L405">
        <v>0.28597104549407959</v>
      </c>
      <c r="M405" s="10">
        <v>6.6390541575934776</v>
      </c>
      <c r="N405">
        <v>0.31917178630828857</v>
      </c>
      <c r="O405" s="10">
        <v>5.7265536938551316</v>
      </c>
      <c r="P405">
        <v>0.2918241024017334</v>
      </c>
      <c r="Q405" s="10">
        <v>6.6858420373142176</v>
      </c>
      <c r="R405">
        <v>0.29610490798950201</v>
      </c>
      <c r="S405" s="10">
        <v>5.0160735122249509</v>
      </c>
      <c r="T405">
        <v>0.27493497729301453</v>
      </c>
    </row>
    <row r="406" spans="1:20" x14ac:dyDescent="0.25">
      <c r="A406" s="10">
        <v>4.1745087973358057</v>
      </c>
      <c r="B406">
        <v>0.26150888204574579</v>
      </c>
      <c r="C406" s="10">
        <v>6.6894201139174054</v>
      </c>
      <c r="D406">
        <v>0.2354003041982651</v>
      </c>
      <c r="E406" s="10">
        <v>3.5236299472040011</v>
      </c>
      <c r="F406">
        <v>0.27894926071166992</v>
      </c>
      <c r="G406" s="10">
        <v>4.7777477570910118</v>
      </c>
      <c r="H406">
        <v>0.28685426712036127</v>
      </c>
      <c r="I406" s="10">
        <v>6.5708244396433884</v>
      </c>
      <c r="J406">
        <v>0.28754442930221558</v>
      </c>
      <c r="K406" s="10">
        <v>6.7184747914439198</v>
      </c>
      <c r="L406">
        <v>0.28511512279510498</v>
      </c>
      <c r="M406" s="10">
        <v>6.6577385564819682</v>
      </c>
      <c r="N406">
        <v>0.31931501626968378</v>
      </c>
      <c r="O406" s="10">
        <v>5.7452991482669127</v>
      </c>
      <c r="P406">
        <v>0.2921147346496582</v>
      </c>
      <c r="Q406" s="10">
        <v>6.7039847685645766</v>
      </c>
      <c r="R406">
        <v>0.2959754467010498</v>
      </c>
      <c r="S406" s="10">
        <v>5.0347502817524061</v>
      </c>
      <c r="T406">
        <v>0.27537593245506292</v>
      </c>
    </row>
    <row r="407" spans="1:20" x14ac:dyDescent="0.25">
      <c r="A407" s="10">
        <v>4.1930329788389722</v>
      </c>
      <c r="B407">
        <v>0.2616942822933197</v>
      </c>
      <c r="C407" s="10">
        <v>6.708051107010788</v>
      </c>
      <c r="D407">
        <v>0.23347197473049161</v>
      </c>
      <c r="E407" s="10">
        <v>3.5416124218184901</v>
      </c>
      <c r="F407">
        <v>0.27905464172363281</v>
      </c>
      <c r="G407" s="10">
        <v>4.7968136259445586</v>
      </c>
      <c r="H407">
        <v>0.28713157773017878</v>
      </c>
      <c r="I407" s="10">
        <v>6.5891884037612307</v>
      </c>
      <c r="J407">
        <v>0.28757008910179138</v>
      </c>
      <c r="K407" s="10">
        <v>6.7366174734134816</v>
      </c>
      <c r="L407">
        <v>0.2844083309173584</v>
      </c>
      <c r="M407" s="10">
        <v>6.675843121023572</v>
      </c>
      <c r="N407">
        <v>0.31918248534202581</v>
      </c>
      <c r="O407" s="10">
        <v>5.763541061778743</v>
      </c>
      <c r="P407">
        <v>0.29217216372489929</v>
      </c>
      <c r="Q407" s="10">
        <v>6.7226768171614566</v>
      </c>
      <c r="R407">
        <v>0.29614144563674932</v>
      </c>
      <c r="S407" s="10">
        <v>5.0531218753071911</v>
      </c>
      <c r="T407">
        <v>0.27539008855819702</v>
      </c>
    </row>
    <row r="408" spans="1:20" x14ac:dyDescent="0.25">
      <c r="A408" s="10">
        <v>4.2119920361023029</v>
      </c>
      <c r="B408">
        <v>0.26207864284515381</v>
      </c>
      <c r="C408" s="10">
        <v>6.7263616653335223</v>
      </c>
      <c r="D408">
        <v>0.23237477242946619</v>
      </c>
      <c r="E408" s="10">
        <v>3.5607316756937171</v>
      </c>
      <c r="F408">
        <v>0.27960163354873657</v>
      </c>
      <c r="G408" s="10">
        <v>4.8150097432777761</v>
      </c>
      <c r="H408">
        <v>0.28726285696029658</v>
      </c>
      <c r="I408" s="10">
        <v>6.607498962083965</v>
      </c>
      <c r="J408">
        <v>0.28731325268745422</v>
      </c>
      <c r="K408" s="10">
        <v>6.7554696883616687</v>
      </c>
      <c r="L408">
        <v>0.28370791673660278</v>
      </c>
      <c r="M408" s="10">
        <v>6.6946877372973859</v>
      </c>
      <c r="N408">
        <v>0.31926414370536799</v>
      </c>
      <c r="O408" s="10">
        <v>5.7819660810723734</v>
      </c>
      <c r="P408">
        <v>0.29238489270210272</v>
      </c>
      <c r="Q408" s="10">
        <v>6.7413078304976128</v>
      </c>
      <c r="R408">
        <v>0.29615259170532232</v>
      </c>
      <c r="S408" s="10">
        <v>5.0712111810872553</v>
      </c>
      <c r="T408">
        <v>0.27564650774002081</v>
      </c>
    </row>
    <row r="409" spans="1:20" x14ac:dyDescent="0.25">
      <c r="A409" s="10">
        <v>4.2303025944250381</v>
      </c>
      <c r="B409">
        <v>0.26220881938934332</v>
      </c>
      <c r="C409" s="10">
        <v>6.7449392526317968</v>
      </c>
      <c r="D409">
        <v>0.23135246336460111</v>
      </c>
      <c r="E409" s="10">
        <v>3.5791490255958709</v>
      </c>
      <c r="F409">
        <v>0.27992269396781921</v>
      </c>
      <c r="G409" s="10">
        <v>4.8337017715655666</v>
      </c>
      <c r="H409">
        <v>0.28754031658172607</v>
      </c>
      <c r="I409" s="10">
        <v>6.6261299551773476</v>
      </c>
      <c r="J409">
        <v>0.28713753819465643</v>
      </c>
      <c r="K409" s="10">
        <v>6.7737268111342352</v>
      </c>
      <c r="L409">
        <v>0.28298842906951899</v>
      </c>
      <c r="M409" s="10">
        <v>6.7129448898250121</v>
      </c>
      <c r="N409">
        <v>0.31920644640922552</v>
      </c>
      <c r="O409" s="10">
        <v>5.8004902826644793</v>
      </c>
      <c r="P409">
        <v>0.29242435097694403</v>
      </c>
      <c r="Q409" s="10">
        <v>6.7596718145680983</v>
      </c>
      <c r="R409">
        <v>0.29604017734527588</v>
      </c>
      <c r="S409" s="10">
        <v>5.0899032094133441</v>
      </c>
      <c r="T409">
        <v>0.27587845921516418</v>
      </c>
    </row>
    <row r="410" spans="1:20" x14ac:dyDescent="0.25">
      <c r="A410" s="10">
        <v>4.2487199643379876</v>
      </c>
      <c r="B410">
        <v>0.26236274838447571</v>
      </c>
      <c r="C410" s="10">
        <v>6.7635778751244802</v>
      </c>
      <c r="D410">
        <v>0.22969923913478851</v>
      </c>
      <c r="E410" s="10">
        <v>3.597718963318258</v>
      </c>
      <c r="F410">
        <v>0.28048476576805109</v>
      </c>
      <c r="G410" s="10">
        <v>4.8520657356834098</v>
      </c>
      <c r="H410">
        <v>0.28764596581459051</v>
      </c>
      <c r="I410" s="10">
        <v>6.6449822008504631</v>
      </c>
      <c r="J410">
        <v>0.28743478655815119</v>
      </c>
      <c r="K410" s="10">
        <v>6.792685837498559</v>
      </c>
      <c r="L410">
        <v>0.28217589855194092</v>
      </c>
      <c r="M410" s="10">
        <v>6.7313012245435537</v>
      </c>
      <c r="N410">
        <v>0.31930691003799438</v>
      </c>
      <c r="O410" s="10">
        <v>5.819502766341385</v>
      </c>
      <c r="P410">
        <v>0.29282364249229431</v>
      </c>
      <c r="Q410" s="10">
        <v>6.7780892044917183</v>
      </c>
      <c r="R410">
        <v>0.29601466655731201</v>
      </c>
      <c r="S410" s="10">
        <v>5.1089690783059556</v>
      </c>
      <c r="T410">
        <v>0.27613639831542969</v>
      </c>
    </row>
    <row r="411" spans="1:20" x14ac:dyDescent="0.25">
      <c r="A411" s="10">
        <v>4.2674653984208879</v>
      </c>
      <c r="B411">
        <v>0.262635737657547</v>
      </c>
      <c r="C411" s="10">
        <v>6.7821020566276466</v>
      </c>
      <c r="D411">
        <v>0.2276366800069809</v>
      </c>
      <c r="E411" s="10">
        <v>3.615930319663097</v>
      </c>
      <c r="F411">
        <v>0.28064844012260443</v>
      </c>
      <c r="G411" s="10">
        <v>4.8709637577523326</v>
      </c>
      <c r="H411">
        <v>0.28805425763130188</v>
      </c>
      <c r="I411" s="10">
        <v>6.6634529765585224</v>
      </c>
      <c r="J411">
        <v>0.28717076778411871</v>
      </c>
      <c r="K411" s="10">
        <v>6.8107140786651179</v>
      </c>
      <c r="L411">
        <v>0.28134667873382568</v>
      </c>
      <c r="M411" s="10">
        <v>6.7496651886613961</v>
      </c>
      <c r="N411">
        <v>0.31917938590049738</v>
      </c>
      <c r="O411" s="10">
        <v>5.8375997211092896</v>
      </c>
      <c r="P411">
        <v>0.29285266995429993</v>
      </c>
      <c r="Q411" s="10">
        <v>6.7968270295341409</v>
      </c>
      <c r="R411">
        <v>0.29594090580940252</v>
      </c>
      <c r="S411" s="10">
        <v>5.1271117898812371</v>
      </c>
      <c r="T411">
        <v>0.27626341581344599</v>
      </c>
    </row>
    <row r="412" spans="1:20" x14ac:dyDescent="0.25">
      <c r="A412" s="10">
        <v>4.2860963915142696</v>
      </c>
      <c r="B412">
        <v>0.26292940974235529</v>
      </c>
      <c r="C412" s="10">
        <v>6.8005728323357051</v>
      </c>
      <c r="D412">
        <v>0.22536884248256681</v>
      </c>
      <c r="E412" s="10">
        <v>3.6348893563270792</v>
      </c>
      <c r="F412">
        <v>0.28123772144317633</v>
      </c>
      <c r="G412" s="10">
        <v>4.8892209102799589</v>
      </c>
      <c r="H412">
        <v>0.28821197152137762</v>
      </c>
      <c r="I412" s="10">
        <v>6.6818169406763639</v>
      </c>
      <c r="J412">
        <v>0.2872525155544281</v>
      </c>
      <c r="K412" s="10">
        <v>6.8296273287082414</v>
      </c>
      <c r="L412">
        <v>0.27999627590179438</v>
      </c>
      <c r="M412" s="10">
        <v>6.7685708401296196</v>
      </c>
      <c r="N412">
        <v>0.31911996006965643</v>
      </c>
      <c r="O412" s="10">
        <v>5.8560094815877708</v>
      </c>
      <c r="P412">
        <v>0.29294148087501531</v>
      </c>
      <c r="Q412" s="10">
        <v>6.8154122664247527</v>
      </c>
      <c r="R412">
        <v>0.29619148373603821</v>
      </c>
      <c r="S412" s="10">
        <v>5.1458038182073258</v>
      </c>
      <c r="T412">
        <v>0.27641028165817261</v>
      </c>
    </row>
    <row r="413" spans="1:20" x14ac:dyDescent="0.25">
      <c r="A413" s="10">
        <v>4.304185697257271</v>
      </c>
      <c r="B413">
        <v>0.26311653852462769</v>
      </c>
      <c r="C413" s="10">
        <v>6.8191003517010653</v>
      </c>
      <c r="D413">
        <v>0.22429575026035309</v>
      </c>
      <c r="E413" s="10">
        <v>3.653138859626976</v>
      </c>
      <c r="F413">
        <v>0.28135883808135992</v>
      </c>
      <c r="G413" s="10">
        <v>4.9078595327726422</v>
      </c>
      <c r="H413">
        <v>0.28864198923110962</v>
      </c>
      <c r="I413" s="10">
        <v>6.7006081511550697</v>
      </c>
      <c r="J413">
        <v>0.28713449835777283</v>
      </c>
      <c r="K413" s="10">
        <v>6.8481514800211496</v>
      </c>
      <c r="L413">
        <v>0.278067946434021</v>
      </c>
      <c r="M413" s="10">
        <v>6.7867211810670298</v>
      </c>
      <c r="N413">
        <v>0.31885313987731928</v>
      </c>
      <c r="O413" s="10">
        <v>5.874213248061726</v>
      </c>
      <c r="P413">
        <v>0.29309937357902532</v>
      </c>
      <c r="Q413" s="10">
        <v>6.8339364680546408</v>
      </c>
      <c r="R413">
        <v>0.29607358574867249</v>
      </c>
      <c r="S413" s="10">
        <v>5.1642745939532286</v>
      </c>
      <c r="T413">
        <v>0.27664786577224731</v>
      </c>
    </row>
    <row r="414" spans="1:20" x14ac:dyDescent="0.25">
      <c r="A414" s="10">
        <v>4.3226564729653294</v>
      </c>
      <c r="B414">
        <v>0.26343193650245672</v>
      </c>
      <c r="C414" s="10">
        <v>6.837838156384664</v>
      </c>
      <c r="D414">
        <v>0.22277034819126129</v>
      </c>
      <c r="E414" s="10">
        <v>3.6716019858752</v>
      </c>
      <c r="F414">
        <v>0.28185117244720459</v>
      </c>
      <c r="G414" s="10">
        <v>4.9261090559009677</v>
      </c>
      <c r="H414">
        <v>0.2886064350605011</v>
      </c>
      <c r="I414" s="10">
        <v>6.7191323326582362</v>
      </c>
      <c r="J414">
        <v>0.28713899850845342</v>
      </c>
      <c r="K414" s="10">
        <v>6.8671562827066754</v>
      </c>
      <c r="L414">
        <v>0.27694737911224371</v>
      </c>
      <c r="M414" s="10">
        <v>6.8056268325352534</v>
      </c>
      <c r="N414">
        <v>0.3186575174331665</v>
      </c>
      <c r="O414" s="10">
        <v>5.8929510730659311</v>
      </c>
      <c r="P414">
        <v>0.29328218102455139</v>
      </c>
      <c r="Q414" s="10">
        <v>6.8523004521251263</v>
      </c>
      <c r="R414">
        <v>0.29615941643714899</v>
      </c>
      <c r="S414" s="10">
        <v>5.182852181289566</v>
      </c>
      <c r="T414">
        <v>0.27679690718650818</v>
      </c>
    </row>
    <row r="415" spans="1:20" x14ac:dyDescent="0.25">
      <c r="A415" s="10">
        <v>4.3415087186384449</v>
      </c>
      <c r="B415">
        <v>0.26364317536354059</v>
      </c>
      <c r="C415" s="10">
        <v>6.8563623378878296</v>
      </c>
      <c r="D415">
        <v>0.22188873589038849</v>
      </c>
      <c r="E415" s="10">
        <v>3.6899735594312841</v>
      </c>
      <c r="F415">
        <v>0.28209877014160162</v>
      </c>
      <c r="G415" s="10">
        <v>4.9450147073691912</v>
      </c>
      <c r="H415">
        <v>0.28902783989906311</v>
      </c>
      <c r="I415" s="10">
        <v>6.7373894851858633</v>
      </c>
      <c r="J415">
        <v>0.286704421043396</v>
      </c>
      <c r="K415" s="10">
        <v>6.8850395655227619</v>
      </c>
      <c r="L415">
        <v>0.2753223180770874</v>
      </c>
      <c r="M415" s="10">
        <v>6.8238229498684708</v>
      </c>
      <c r="N415">
        <v>0.31852272152900701</v>
      </c>
      <c r="O415" s="10">
        <v>5.9113608335444114</v>
      </c>
      <c r="P415">
        <v>0.29353824257850653</v>
      </c>
      <c r="Q415" s="10">
        <v>6.8710382771675489</v>
      </c>
      <c r="R415">
        <v>0.29606658220291138</v>
      </c>
      <c r="S415" s="10">
        <v>5.2012695512402516</v>
      </c>
      <c r="T415">
        <v>0.27689573168754578</v>
      </c>
    </row>
    <row r="416" spans="1:20" x14ac:dyDescent="0.25">
      <c r="A416" s="10">
        <v>4.3600329001416114</v>
      </c>
      <c r="B416">
        <v>0.26390546560287481</v>
      </c>
      <c r="C416" s="10">
        <v>6.8748331135958889</v>
      </c>
      <c r="D416">
        <v>0.2188651114702225</v>
      </c>
      <c r="E416" s="10">
        <v>3.7090394075694291</v>
      </c>
      <c r="F416">
        <v>0.28244176506996149</v>
      </c>
      <c r="G416" s="10">
        <v>4.9634320772821416</v>
      </c>
      <c r="H416">
        <v>0.28906345367431641</v>
      </c>
      <c r="I416" s="10">
        <v>6.7558068550988137</v>
      </c>
      <c r="J416">
        <v>0.2865574061870575</v>
      </c>
      <c r="K416" s="10">
        <v>6.9037239339598759</v>
      </c>
      <c r="L416">
        <v>0.27370011806488043</v>
      </c>
      <c r="M416" s="10">
        <v>6.8425683839513702</v>
      </c>
      <c r="N416">
        <v>0.31847977638244629</v>
      </c>
      <c r="O416" s="10">
        <v>5.9298392586910671</v>
      </c>
      <c r="P416">
        <v>0.29344317317008972</v>
      </c>
      <c r="Q416" s="10">
        <v>6.889562478797437</v>
      </c>
      <c r="R416">
        <v>0.29589956998825068</v>
      </c>
      <c r="S416" s="10">
        <v>5.2196335153957198</v>
      </c>
      <c r="T416">
        <v>0.27726992964744568</v>
      </c>
    </row>
    <row r="417" spans="1:20" x14ac:dyDescent="0.25">
      <c r="A417" s="10">
        <v>4.3782900526692377</v>
      </c>
      <c r="B417">
        <v>0.26405626535415649</v>
      </c>
      <c r="C417" s="10">
        <v>6.8930902661235152</v>
      </c>
      <c r="D417">
        <v>0.216047003865242</v>
      </c>
      <c r="E417" s="10">
        <v>3.7272431345232571</v>
      </c>
      <c r="F417">
        <v>0.28267976641654968</v>
      </c>
      <c r="G417" s="10">
        <v>4.9818418177957904</v>
      </c>
      <c r="H417">
        <v>0.2893490195274353</v>
      </c>
      <c r="I417" s="10">
        <v>6.7744912539873026</v>
      </c>
      <c r="J417">
        <v>0.28612571954727167</v>
      </c>
      <c r="K417" s="10">
        <v>6.922308643531041</v>
      </c>
      <c r="L417">
        <v>0.27228063344955439</v>
      </c>
      <c r="M417" s="10">
        <v>6.8611459712496448</v>
      </c>
      <c r="N417">
        <v>0.31848376989364618</v>
      </c>
      <c r="O417" s="10">
        <v>5.948363460283173</v>
      </c>
      <c r="P417">
        <v>0.29363313317298889</v>
      </c>
      <c r="Q417" s="10">
        <v>6.9079798687210561</v>
      </c>
      <c r="R417">
        <v>0.29582035541534418</v>
      </c>
      <c r="S417" s="10">
        <v>5.2382645085272754</v>
      </c>
      <c r="T417">
        <v>0.27738910913467407</v>
      </c>
    </row>
    <row r="418" spans="1:20" x14ac:dyDescent="0.25">
      <c r="A418" s="10">
        <v>4.3964327642073471</v>
      </c>
      <c r="B418">
        <v>0.2643122673034668</v>
      </c>
      <c r="C418" s="10">
        <v>6.9117746650120058</v>
      </c>
      <c r="D418">
        <v>0.21400673687458041</v>
      </c>
      <c r="E418" s="10">
        <v>3.746080100931052</v>
      </c>
      <c r="F418">
        <v>0.28315469622612</v>
      </c>
      <c r="G418" s="10">
        <v>5.0002610950585664</v>
      </c>
      <c r="H418">
        <v>0.28950831294059748</v>
      </c>
      <c r="I418" s="10">
        <v>6.7929620296953619</v>
      </c>
      <c r="J418">
        <v>0.28600674867629999</v>
      </c>
      <c r="K418" s="10">
        <v>6.940993011968156</v>
      </c>
      <c r="L418">
        <v>0.27041524648666382</v>
      </c>
      <c r="M418" s="10">
        <v>6.8800439933185666</v>
      </c>
      <c r="N418">
        <v>0.31876975297927862</v>
      </c>
      <c r="O418" s="10">
        <v>5.9673835733676537</v>
      </c>
      <c r="P418">
        <v>0.2938021719455719</v>
      </c>
      <c r="Q418" s="10">
        <v>6.9262904469384079</v>
      </c>
      <c r="R418">
        <v>0.29563122987747192</v>
      </c>
      <c r="S418" s="10">
        <v>5.2568955016588292</v>
      </c>
      <c r="T418">
        <v>0.27754515409469599</v>
      </c>
    </row>
    <row r="419" spans="1:20" x14ac:dyDescent="0.25">
      <c r="A419" s="10">
        <v>4.4150637573007296</v>
      </c>
      <c r="B419">
        <v>0.26446723937988281</v>
      </c>
      <c r="C419" s="10">
        <v>6.9305200990949052</v>
      </c>
      <c r="D419">
        <v>0.21346478164196009</v>
      </c>
      <c r="E419" s="10">
        <v>3.764184645801727</v>
      </c>
      <c r="F419">
        <v>0.28324368596076971</v>
      </c>
      <c r="G419" s="10">
        <v>5.0192811875163068</v>
      </c>
      <c r="H419">
        <v>0.28981402516365051</v>
      </c>
      <c r="I419" s="10">
        <v>6.8113259938132042</v>
      </c>
      <c r="J419">
        <v>0.28591996431350708</v>
      </c>
      <c r="K419" s="10">
        <v>6.9590822882296486</v>
      </c>
      <c r="L419">
        <v>0.2684139609336853</v>
      </c>
      <c r="M419" s="10">
        <v>6.8979273052804384</v>
      </c>
      <c r="N419">
        <v>0.31854534149169922</v>
      </c>
      <c r="O419" s="10">
        <v>5.9854118634673839</v>
      </c>
      <c r="P419">
        <v>0.29396465420722961</v>
      </c>
      <c r="Q419" s="10">
        <v>6.945089307241556</v>
      </c>
      <c r="R419">
        <v>0.29553407430648798</v>
      </c>
      <c r="S419" s="10">
        <v>5.2753128716095148</v>
      </c>
      <c r="T419">
        <v>0.27786767482757568</v>
      </c>
    </row>
    <row r="420" spans="1:20" x14ac:dyDescent="0.25">
      <c r="A420" s="10">
        <v>4.4338625971787371</v>
      </c>
      <c r="B420">
        <v>0.26489847898483282</v>
      </c>
      <c r="C420" s="10">
        <v>6.9488306574176404</v>
      </c>
      <c r="D420">
        <v>0.21193890273571009</v>
      </c>
      <c r="E420" s="10">
        <v>3.7829758358634531</v>
      </c>
      <c r="F420">
        <v>0.28382459282875061</v>
      </c>
      <c r="G420" s="10">
        <v>5.0375307106446323</v>
      </c>
      <c r="H420">
        <v>0.28984999656677252</v>
      </c>
      <c r="I420" s="10">
        <v>6.8295831463408314</v>
      </c>
      <c r="J420">
        <v>0.2856103777885437</v>
      </c>
      <c r="K420" s="10">
        <v>6.9780413145939741</v>
      </c>
      <c r="L420">
        <v>0.26691573858261108</v>
      </c>
      <c r="M420" s="10">
        <v>6.9169407220137904</v>
      </c>
      <c r="N420">
        <v>0.31843587756156921</v>
      </c>
      <c r="O420" s="10">
        <v>6.0040505061731144</v>
      </c>
      <c r="P420">
        <v>0.29411789774894709</v>
      </c>
      <c r="Q420" s="10">
        <v>6.963773726430845</v>
      </c>
      <c r="R420">
        <v>0.2952762246131897</v>
      </c>
      <c r="S420" s="10">
        <v>5.2934098067888957</v>
      </c>
      <c r="T420">
        <v>0.27794435620307922</v>
      </c>
    </row>
    <row r="421" spans="1:20" x14ac:dyDescent="0.25">
      <c r="A421" s="10">
        <v>4.4523333728867964</v>
      </c>
      <c r="B421">
        <v>0.26482307910919189</v>
      </c>
      <c r="C421" s="10">
        <v>6.9673014331256979</v>
      </c>
      <c r="D421">
        <v>0.20980267226696009</v>
      </c>
      <c r="E421" s="10">
        <v>3.8012863742914438</v>
      </c>
      <c r="F421">
        <v>0.28404992818832397</v>
      </c>
      <c r="G421" s="10">
        <v>5.0561693331373156</v>
      </c>
      <c r="H421">
        <v>0.29005473852157593</v>
      </c>
      <c r="I421" s="10">
        <v>6.848160733639105</v>
      </c>
      <c r="J421">
        <v>0.28545683622360229</v>
      </c>
      <c r="K421" s="10">
        <v>6.9963976193958102</v>
      </c>
      <c r="L421">
        <v>0.26540035009384161</v>
      </c>
      <c r="M421" s="10">
        <v>6.9352970567323311</v>
      </c>
      <c r="N421">
        <v>0.3183009922504425</v>
      </c>
      <c r="O421" s="10">
        <v>6.0226281136182447</v>
      </c>
      <c r="P421">
        <v>0.2942827045917511</v>
      </c>
      <c r="Q421" s="10">
        <v>6.9821377105013296</v>
      </c>
      <c r="R421">
        <v>0.29500335454940801</v>
      </c>
      <c r="S421" s="10">
        <v>5.3119873941252331</v>
      </c>
      <c r="T421">
        <v>0.27803933620452881</v>
      </c>
    </row>
    <row r="422" spans="1:20" x14ac:dyDescent="0.25">
      <c r="A422" s="10">
        <v>4.4706439312095299</v>
      </c>
      <c r="B422">
        <v>0.26505371928215032</v>
      </c>
      <c r="C422" s="10">
        <v>6.9860926436044037</v>
      </c>
      <c r="D422">
        <v>0.20708851516246801</v>
      </c>
      <c r="E422" s="10">
        <v>3.8199173471419239</v>
      </c>
      <c r="F422">
        <v>0.28460255265235901</v>
      </c>
      <c r="G422" s="10">
        <v>5.0744188562656412</v>
      </c>
      <c r="H422">
        <v>0.29010817408561712</v>
      </c>
      <c r="I422" s="10">
        <v>6.8668985383227037</v>
      </c>
      <c r="J422">
        <v>0.28559648990631098</v>
      </c>
      <c r="K422" s="10">
        <v>7.0151506523147269</v>
      </c>
      <c r="L422">
        <v>0.2646605372428894</v>
      </c>
      <c r="M422" s="10">
        <v>6.9538212382354976</v>
      </c>
      <c r="N422">
        <v>0.31832563877105707</v>
      </c>
      <c r="O422" s="10">
        <v>6.041755038408775</v>
      </c>
      <c r="P422">
        <v>0.2946268618106842</v>
      </c>
      <c r="Q422" s="10">
        <v>7.0006085062780841</v>
      </c>
      <c r="R422">
        <v>0.29459178447723389</v>
      </c>
      <c r="S422" s="10">
        <v>5.330671793052006</v>
      </c>
      <c r="T422">
        <v>0.27846041321754461</v>
      </c>
    </row>
    <row r="423" spans="1:20" x14ac:dyDescent="0.25">
      <c r="A423" s="10">
        <v>4.4893817358931276</v>
      </c>
      <c r="B423">
        <v>0.26534509658813482</v>
      </c>
      <c r="C423" s="10">
        <v>7.0045557899131614</v>
      </c>
      <c r="D423">
        <v>0.20574693381786349</v>
      </c>
      <c r="E423" s="10">
        <v>3.838121074095751</v>
      </c>
      <c r="F423">
        <v>0.28475627303123469</v>
      </c>
      <c r="G423" s="10">
        <v>5.0932711019387567</v>
      </c>
      <c r="H423">
        <v>0.29053100943565369</v>
      </c>
      <c r="I423" s="10">
        <v>6.8853769434300629</v>
      </c>
      <c r="J423">
        <v>0.28501856327056879</v>
      </c>
      <c r="K423" s="10">
        <v>7.0332933342842896</v>
      </c>
      <c r="L423">
        <v>0.26342219114303589</v>
      </c>
      <c r="M423" s="10">
        <v>6.9720249849680158</v>
      </c>
      <c r="N423">
        <v>0.3181057870388031</v>
      </c>
      <c r="O423" s="10">
        <v>6.0597299226554808</v>
      </c>
      <c r="P423">
        <v>0.29459714889526373</v>
      </c>
      <c r="Q423" s="10">
        <v>7.0194073665812322</v>
      </c>
      <c r="R423">
        <v>0.29405638575553888</v>
      </c>
      <c r="S423" s="10">
        <v>5.3491425687979088</v>
      </c>
      <c r="T423">
        <v>0.27840068936347961</v>
      </c>
    </row>
    <row r="424" spans="1:20" x14ac:dyDescent="0.25">
      <c r="A424" s="10">
        <v>4.507905917396295</v>
      </c>
      <c r="B424">
        <v>0.26555526256561279</v>
      </c>
      <c r="C424" s="10">
        <v>7.0228739776351974</v>
      </c>
      <c r="D424">
        <v>0.20333509147167211</v>
      </c>
      <c r="E424" s="10">
        <v>3.8569732992855701</v>
      </c>
      <c r="F424">
        <v>0.28524154424667358</v>
      </c>
      <c r="G424" s="10">
        <v>5.111360407681758</v>
      </c>
      <c r="H424">
        <v>0.29055017232894897</v>
      </c>
      <c r="I424" s="10">
        <v>6.9037356623358859</v>
      </c>
      <c r="J424">
        <v>0.28473466634750372</v>
      </c>
      <c r="K424" s="10">
        <v>7.0520387378163401</v>
      </c>
      <c r="L424">
        <v>0.26171272993087769</v>
      </c>
      <c r="M424" s="10">
        <v>6.9911442596166706</v>
      </c>
      <c r="N424">
        <v>0.3181367814540863</v>
      </c>
      <c r="O424" s="10">
        <v>6.0784219712142367</v>
      </c>
      <c r="P424">
        <v>0.29470831155776978</v>
      </c>
      <c r="Q424" s="10">
        <v>7.0377560918365356</v>
      </c>
      <c r="R424">
        <v>0.29396817088127142</v>
      </c>
      <c r="S424" s="10">
        <v>5.3676133445438117</v>
      </c>
      <c r="T424">
        <v>0.27871349453926092</v>
      </c>
    </row>
    <row r="425" spans="1:20" x14ac:dyDescent="0.25">
      <c r="A425" s="10">
        <v>4.5263232873092454</v>
      </c>
      <c r="B425">
        <v>0.2657264769077301</v>
      </c>
      <c r="C425" s="10">
        <v>7.0412379417530397</v>
      </c>
      <c r="D425">
        <v>0.2018499821424484</v>
      </c>
      <c r="E425" s="10">
        <v>3.8752228025854669</v>
      </c>
      <c r="F425">
        <v>0.28547403216362</v>
      </c>
      <c r="G425" s="10">
        <v>5.1302660591499816</v>
      </c>
      <c r="H425">
        <v>0.2909126877784729</v>
      </c>
      <c r="I425" s="10">
        <v>6.9224276906236772</v>
      </c>
      <c r="J425">
        <v>0.28425320982933039</v>
      </c>
      <c r="K425" s="10">
        <v>7.0702882312020394</v>
      </c>
      <c r="L425">
        <v>0.25984257459640497</v>
      </c>
      <c r="M425" s="10">
        <v>7.0094014121442978</v>
      </c>
      <c r="N425">
        <v>0.31793278455734247</v>
      </c>
      <c r="O425" s="10">
        <v>6.0967325493942406</v>
      </c>
      <c r="P425">
        <v>0.29482311010360718</v>
      </c>
      <c r="Q425" s="10">
        <v>7.0561811111677466</v>
      </c>
      <c r="R425">
        <v>0.29348441958427429</v>
      </c>
      <c r="S425" s="10">
        <v>5.3861451554842494</v>
      </c>
      <c r="T425">
        <v>0.27866768836975098</v>
      </c>
    </row>
    <row r="426" spans="1:20" x14ac:dyDescent="0.25">
      <c r="A426" s="10">
        <v>4.5448474688124119</v>
      </c>
      <c r="B426">
        <v>0.26606768369674683</v>
      </c>
      <c r="C426" s="10">
        <v>7.0600901874261552</v>
      </c>
      <c r="D426">
        <v>0.2004838436841965</v>
      </c>
      <c r="E426" s="10">
        <v>3.893533341013458</v>
      </c>
      <c r="F426">
        <v>0.28583937883377081</v>
      </c>
      <c r="G426" s="10">
        <v>5.1482485533027669</v>
      </c>
      <c r="H426">
        <v>0.29090183973312378</v>
      </c>
      <c r="I426" s="10">
        <v>6.9410586837170598</v>
      </c>
      <c r="J426">
        <v>0.28359043598175049</v>
      </c>
      <c r="K426" s="10">
        <v>7.0892930338875644</v>
      </c>
      <c r="L426">
        <v>0.25888699293136602</v>
      </c>
      <c r="M426" s="10">
        <v>7.0281392168278964</v>
      </c>
      <c r="N426">
        <v>0.31790438294410711</v>
      </c>
      <c r="O426" s="10">
        <v>6.1154169685454223</v>
      </c>
      <c r="P426">
        <v>0.29503634572029108</v>
      </c>
      <c r="Q426" s="10">
        <v>7.0745985010913657</v>
      </c>
      <c r="R426">
        <v>0.29330828785896301</v>
      </c>
      <c r="S426" s="10">
        <v>5.4048295544110214</v>
      </c>
      <c r="T426">
        <v>0.27902424335479742</v>
      </c>
    </row>
    <row r="427" spans="1:20" x14ac:dyDescent="0.25">
      <c r="A427" s="10">
        <v>4.5636463086904193</v>
      </c>
      <c r="B427">
        <v>0.26615869998931879</v>
      </c>
      <c r="C427" s="10">
        <v>7.0784465221446959</v>
      </c>
      <c r="D427">
        <v>0.1977067440748215</v>
      </c>
      <c r="E427" s="10">
        <v>3.9119506909156119</v>
      </c>
      <c r="F427">
        <v>0.28606939315795898</v>
      </c>
      <c r="G427" s="10">
        <v>5.1671542047709904</v>
      </c>
      <c r="H427">
        <v>0.29120782017707819</v>
      </c>
      <c r="I427" s="10">
        <v>6.9594760536300102</v>
      </c>
      <c r="J427">
        <v>0.28317272663116461</v>
      </c>
      <c r="K427" s="10">
        <v>7.1071229109955834</v>
      </c>
      <c r="L427">
        <v>0.25649803876876831</v>
      </c>
      <c r="M427" s="10">
        <v>7.0461751167757889</v>
      </c>
      <c r="N427">
        <v>0.31759515404701227</v>
      </c>
      <c r="O427" s="10">
        <v>6.1338343584314776</v>
      </c>
      <c r="P427">
        <v>0.29506435990333563</v>
      </c>
      <c r="Q427" s="10">
        <v>7.0932905496882457</v>
      </c>
      <c r="R427">
        <v>0.29302233457565308</v>
      </c>
      <c r="S427" s="10">
        <v>5.4233003301569234</v>
      </c>
      <c r="T427">
        <v>0.27914226055145258</v>
      </c>
    </row>
    <row r="428" spans="1:20" x14ac:dyDescent="0.25">
      <c r="A428" s="10">
        <v>4.582223895988693</v>
      </c>
      <c r="B428">
        <v>0.26657587289810181</v>
      </c>
      <c r="C428" s="10">
        <v>7.0968638920576463</v>
      </c>
      <c r="D428">
        <v>0.19486479461193079</v>
      </c>
      <c r="E428" s="10">
        <v>3.9307418809773371</v>
      </c>
      <c r="F428">
        <v>0.28647029399871832</v>
      </c>
      <c r="G428" s="10">
        <v>5.1855181688888328</v>
      </c>
      <c r="H428">
        <v>0.29148191213607788</v>
      </c>
      <c r="I428" s="10">
        <v>6.9780002351331767</v>
      </c>
      <c r="J428">
        <v>0.2826019823551178</v>
      </c>
      <c r="K428" s="10">
        <v>7.1258606851407658</v>
      </c>
      <c r="L428">
        <v>0.25389069318771362</v>
      </c>
      <c r="M428" s="10">
        <v>7.0650273624489044</v>
      </c>
      <c r="N428">
        <v>0.3173544704914093</v>
      </c>
      <c r="O428" s="10">
        <v>6.1525264069902326</v>
      </c>
      <c r="P428">
        <v>0.29512789845466608</v>
      </c>
      <c r="Q428" s="10">
        <v>7.1118147513181329</v>
      </c>
      <c r="R428">
        <v>0.29250830411911011</v>
      </c>
      <c r="S428" s="10">
        <v>5.4418779174932608</v>
      </c>
      <c r="T428">
        <v>0.27929845452308649</v>
      </c>
    </row>
    <row r="429" spans="1:20" x14ac:dyDescent="0.25">
      <c r="A429" s="10">
        <v>4.6006946716967514</v>
      </c>
      <c r="B429">
        <v>0.26648551225662231</v>
      </c>
      <c r="C429" s="10">
        <v>7.1151744503803807</v>
      </c>
      <c r="D429">
        <v>0.19291214644908911</v>
      </c>
      <c r="E429" s="10">
        <v>3.9491592308794909</v>
      </c>
      <c r="F429">
        <v>0.28664571046829218</v>
      </c>
      <c r="G429" s="10">
        <v>5.2037676920171583</v>
      </c>
      <c r="H429">
        <v>0.2916182279586792</v>
      </c>
      <c r="I429" s="10">
        <v>6.9967456692160761</v>
      </c>
      <c r="J429">
        <v>0.28179946541786188</v>
      </c>
      <c r="K429" s="10">
        <v>7.1442246193294698</v>
      </c>
      <c r="L429">
        <v>0.25148075819015497</v>
      </c>
      <c r="M429" s="10">
        <v>7.0833379207716387</v>
      </c>
      <c r="N429">
        <v>0.31692507863044739</v>
      </c>
      <c r="O429" s="10">
        <v>6.1709437968762888</v>
      </c>
      <c r="P429">
        <v>0.29512611031532288</v>
      </c>
      <c r="Q429" s="10">
        <v>7.1301177001278946</v>
      </c>
      <c r="R429">
        <v>0.29204300045967102</v>
      </c>
      <c r="S429" s="10">
        <v>5.4603486932391636</v>
      </c>
      <c r="T429">
        <v>0.27950108051300049</v>
      </c>
    </row>
    <row r="430" spans="1:20" x14ac:dyDescent="0.25">
      <c r="A430" s="10">
        <v>4.6188450126341616</v>
      </c>
      <c r="B430">
        <v>0.26680266857147222</v>
      </c>
      <c r="C430" s="10">
        <v>7.1338054434737632</v>
      </c>
      <c r="D430">
        <v>0.1905889958143234</v>
      </c>
      <c r="E430" s="10">
        <v>3.9681106381524609</v>
      </c>
      <c r="F430">
        <v>0.28714853525161738</v>
      </c>
      <c r="G430" s="10">
        <v>5.2221850619301087</v>
      </c>
      <c r="H430">
        <v>0.29177233576774603</v>
      </c>
      <c r="I430" s="10">
        <v>7.0153156271150499</v>
      </c>
      <c r="J430">
        <v>0.28111913800239557</v>
      </c>
      <c r="K430" s="10">
        <v>7.1626953649343097</v>
      </c>
      <c r="L430">
        <v>0.24942654371261599</v>
      </c>
      <c r="M430" s="10">
        <v>7.1020146902608294</v>
      </c>
      <c r="N430">
        <v>0.31623896956443792</v>
      </c>
      <c r="O430" s="10">
        <v>6.1897884335865454</v>
      </c>
      <c r="P430">
        <v>0.29532462358474731</v>
      </c>
      <c r="Q430" s="10">
        <v>7.1483748724921119</v>
      </c>
      <c r="R430">
        <v>0.29156771302223211</v>
      </c>
      <c r="S430" s="10">
        <v>5.4791475331556878</v>
      </c>
      <c r="T430">
        <v>0.27974873781204218</v>
      </c>
    </row>
    <row r="431" spans="1:20" x14ac:dyDescent="0.25">
      <c r="A431" s="10">
        <v>4.6375294115226531</v>
      </c>
      <c r="B431">
        <v>0.26700317859649658</v>
      </c>
      <c r="C431" s="10">
        <v>7.1523830307720377</v>
      </c>
      <c r="D431">
        <v>0.18911631405353549</v>
      </c>
      <c r="E431" s="10">
        <v>3.9861007421579622</v>
      </c>
      <c r="F431">
        <v>0.28720700740814209</v>
      </c>
      <c r="G431" s="10">
        <v>5.2409839018081161</v>
      </c>
      <c r="H431">
        <v>0.29215383529663091</v>
      </c>
      <c r="I431" s="10">
        <v>7.033740626427301</v>
      </c>
      <c r="J431">
        <v>0.28072246909141541</v>
      </c>
      <c r="K431" s="10">
        <v>7.1810058934149454</v>
      </c>
      <c r="L431">
        <v>0.2476813197135925</v>
      </c>
      <c r="M431" s="10">
        <v>7.1201726605975404</v>
      </c>
      <c r="N431">
        <v>0.31542256474494929</v>
      </c>
      <c r="O431" s="10">
        <v>6.2079845706529246</v>
      </c>
      <c r="P431">
        <v>0.2953452467918396</v>
      </c>
      <c r="Q431" s="10">
        <v>7.16717373279526</v>
      </c>
      <c r="R431">
        <v>0.29107987880706793</v>
      </c>
      <c r="S431" s="10">
        <v>5.4974580915159379</v>
      </c>
      <c r="T431">
        <v>0.27972543239593511</v>
      </c>
    </row>
    <row r="432" spans="1:20" x14ac:dyDescent="0.25">
      <c r="A432" s="10">
        <v>4.6564884687859838</v>
      </c>
      <c r="B432">
        <v>0.26725172996521002</v>
      </c>
      <c r="C432" s="10">
        <v>7.1708538064800962</v>
      </c>
      <c r="D432">
        <v>0.18706925213336939</v>
      </c>
      <c r="E432" s="10">
        <v>4.0050063730848624</v>
      </c>
      <c r="F432">
        <v>0.28779727220535278</v>
      </c>
      <c r="G432" s="10">
        <v>5.2594546775161746</v>
      </c>
      <c r="H432">
        <v>0.29217654466629028</v>
      </c>
      <c r="I432" s="10">
        <v>7.0519901495556274</v>
      </c>
      <c r="J432">
        <v>0.28033986687660217</v>
      </c>
      <c r="K432" s="10">
        <v>7.2000717311954059</v>
      </c>
      <c r="L432">
        <v>0.24540203809738159</v>
      </c>
      <c r="M432" s="10">
        <v>7.139078312065763</v>
      </c>
      <c r="N432">
        <v>0.3151506781578064</v>
      </c>
      <c r="O432" s="10">
        <v>6.226409589946555</v>
      </c>
      <c r="P432">
        <v>0.29543599486351008</v>
      </c>
      <c r="Q432" s="10">
        <v>7.1856979344251473</v>
      </c>
      <c r="R432">
        <v>0.29054719209671021</v>
      </c>
      <c r="S432" s="10">
        <v>5.5156008030912194</v>
      </c>
      <c r="T432">
        <v>0.27998653054237371</v>
      </c>
    </row>
    <row r="433" spans="1:20" x14ac:dyDescent="0.25">
      <c r="A433" s="10">
        <v>4.6747456213136109</v>
      </c>
      <c r="B433">
        <v>0.267333984375</v>
      </c>
      <c r="C433" s="10">
        <v>7.1892177705979394</v>
      </c>
      <c r="D433">
        <v>0.18472035229206091</v>
      </c>
      <c r="E433" s="10">
        <v>4.0233703172499347</v>
      </c>
      <c r="F433">
        <v>0.28796494007110601</v>
      </c>
      <c r="G433" s="10">
        <v>5.2783526995850956</v>
      </c>
      <c r="H433">
        <v>0.29245635867118841</v>
      </c>
      <c r="I433" s="10">
        <v>7.0706287720483099</v>
      </c>
      <c r="J433">
        <v>0.27939024567604059</v>
      </c>
      <c r="K433" s="10">
        <v>7.2181610074568994</v>
      </c>
      <c r="L433">
        <v>0.2429577708244324</v>
      </c>
      <c r="M433" s="10">
        <v>7.1572744293989814</v>
      </c>
      <c r="N433">
        <v>0.31440752744674683</v>
      </c>
      <c r="O433" s="10">
        <v>6.2450406032447114</v>
      </c>
      <c r="P433">
        <v>0.29560583829879761</v>
      </c>
      <c r="Q433" s="10">
        <v>7.2041687302019008</v>
      </c>
      <c r="R433">
        <v>0.28970831632614141</v>
      </c>
      <c r="S433" s="10">
        <v>5.5344530488029609</v>
      </c>
      <c r="T433">
        <v>0.28004255890846252</v>
      </c>
    </row>
    <row r="434" spans="1:20" x14ac:dyDescent="0.25">
      <c r="A434" s="10">
        <v>4.6931019560321516</v>
      </c>
      <c r="B434">
        <v>0.2674315869808197</v>
      </c>
      <c r="C434" s="10">
        <v>7.208016610475946</v>
      </c>
      <c r="D434">
        <v>0.18317647278308871</v>
      </c>
      <c r="E434" s="10">
        <v>4.0422683187858226</v>
      </c>
      <c r="F434">
        <v>0.28856360912322998</v>
      </c>
      <c r="G434" s="10">
        <v>5.2962283821476657</v>
      </c>
      <c r="H434">
        <v>0.29244789481163019</v>
      </c>
      <c r="I434" s="10">
        <v>7.0894657589228229</v>
      </c>
      <c r="J434">
        <v>0.27905598282814031</v>
      </c>
      <c r="K434" s="10">
        <v>7.2369598166970182</v>
      </c>
      <c r="L434">
        <v>0.24161595106124881</v>
      </c>
      <c r="M434" s="10">
        <v>7.1756307641175221</v>
      </c>
      <c r="N434">
        <v>0.31317657232284551</v>
      </c>
      <c r="O434" s="10">
        <v>6.2639462752155666</v>
      </c>
      <c r="P434">
        <v>0.29573947191238398</v>
      </c>
      <c r="Q434" s="10">
        <v>7.2226395259786544</v>
      </c>
      <c r="R434">
        <v>0.2896239161491394</v>
      </c>
      <c r="S434" s="10">
        <v>5.5533510709106029</v>
      </c>
      <c r="T434">
        <v>0.28018048405647278</v>
      </c>
    </row>
    <row r="435" spans="1:20" x14ac:dyDescent="0.25">
      <c r="A435" s="10">
        <v>4.711793984319943</v>
      </c>
      <c r="B435">
        <v>0.26758500933647161</v>
      </c>
      <c r="C435" s="10">
        <v>7.2264339803888964</v>
      </c>
      <c r="D435">
        <v>0.18189279735088351</v>
      </c>
      <c r="E435" s="10">
        <v>4.060201679195675</v>
      </c>
      <c r="F435">
        <v>0.2886519730091095</v>
      </c>
      <c r="G435" s="10">
        <v>5.3152942510012133</v>
      </c>
      <c r="H435">
        <v>0.29290980100631708</v>
      </c>
      <c r="I435" s="10">
        <v>7.1078373524399669</v>
      </c>
      <c r="J435">
        <v>0.27848741412162781</v>
      </c>
      <c r="K435" s="10">
        <v>7.2551559043746492</v>
      </c>
      <c r="L435">
        <v>0.23950356245040891</v>
      </c>
      <c r="M435" s="10">
        <v>7.1938879166451484</v>
      </c>
      <c r="N435">
        <v>0.31222373247146612</v>
      </c>
      <c r="O435" s="10">
        <v>6.2819821947228718</v>
      </c>
      <c r="P435">
        <v>0.2957385778427124</v>
      </c>
      <c r="Q435" s="10">
        <v>7.2413239451679434</v>
      </c>
      <c r="R435">
        <v>0.28893524408340449</v>
      </c>
      <c r="S435" s="10">
        <v>5.5715014118852011</v>
      </c>
      <c r="T435">
        <v>0.28034883737564092</v>
      </c>
    </row>
    <row r="436" spans="1:20" x14ac:dyDescent="0.25">
      <c r="A436" s="10">
        <v>4.7305394184028424</v>
      </c>
      <c r="B436">
        <v>0.26793500781059271</v>
      </c>
      <c r="C436" s="10">
        <v>7.245171785072495</v>
      </c>
      <c r="D436">
        <v>0.18139185011386871</v>
      </c>
      <c r="E436" s="10">
        <v>4.0791607158596568</v>
      </c>
      <c r="F436">
        <v>0.28897383809089661</v>
      </c>
      <c r="G436" s="10">
        <v>5.3336658445183556</v>
      </c>
      <c r="H436">
        <v>0.29288166761398321</v>
      </c>
      <c r="I436" s="10">
        <v>7.1261479107627013</v>
      </c>
      <c r="J436">
        <v>0.27814725041389471</v>
      </c>
      <c r="K436" s="10">
        <v>7.2740615250309046</v>
      </c>
      <c r="L436">
        <v>0.23781746625900271</v>
      </c>
      <c r="M436" s="10">
        <v>7.2130148206931048</v>
      </c>
      <c r="N436">
        <v>0.31118017435073853</v>
      </c>
      <c r="O436" s="10">
        <v>6.300552172760427</v>
      </c>
      <c r="P436">
        <v>0.29592448472976679</v>
      </c>
      <c r="Q436" s="10">
        <v>7.2598481467978306</v>
      </c>
      <c r="R436">
        <v>0.28808459639549261</v>
      </c>
      <c r="S436" s="10">
        <v>5.5899721876311039</v>
      </c>
      <c r="T436">
        <v>0.28042095899581909</v>
      </c>
    </row>
    <row r="437" spans="1:20" x14ac:dyDescent="0.25">
      <c r="A437" s="10">
        <v>4.7488347179269752</v>
      </c>
      <c r="B437">
        <v>0.26803016662597662</v>
      </c>
      <c r="C437" s="10">
        <v>7.2635357491903374</v>
      </c>
      <c r="D437">
        <v>0.17849148809909821</v>
      </c>
      <c r="E437" s="10">
        <v>4.0976314714988922</v>
      </c>
      <c r="F437">
        <v>0.2893926203250885</v>
      </c>
      <c r="G437" s="10">
        <v>5.3525104607921712</v>
      </c>
      <c r="H437">
        <v>0.29335692524909968</v>
      </c>
      <c r="I437" s="10">
        <v>7.1449467506407087</v>
      </c>
      <c r="J437">
        <v>0.27780947089195251</v>
      </c>
      <c r="K437" s="10">
        <v>7.2924788649276771</v>
      </c>
      <c r="L437">
        <v>0.23635596036911011</v>
      </c>
      <c r="M437" s="10">
        <v>7.2312643438214304</v>
      </c>
      <c r="N437">
        <v>0.31021815538406372</v>
      </c>
      <c r="O437" s="10">
        <v>6.3187635686419572</v>
      </c>
      <c r="P437">
        <v>0.29583984613418579</v>
      </c>
      <c r="Q437" s="10">
        <v>7.2782655367214506</v>
      </c>
      <c r="R437">
        <v>0.28706797957420349</v>
      </c>
      <c r="S437" s="10">
        <v>5.6087176217524108</v>
      </c>
      <c r="T437">
        <v>0.28091615438461298</v>
      </c>
    </row>
    <row r="438" spans="1:20" x14ac:dyDescent="0.25">
      <c r="A438" s="10">
        <v>4.7671529056490103</v>
      </c>
      <c r="B438">
        <v>0.26832157373428339</v>
      </c>
      <c r="C438" s="10">
        <v>7.2821743716830207</v>
      </c>
      <c r="D438">
        <v>0.17488373816013339</v>
      </c>
      <c r="E438" s="10">
        <v>4.116048821401046</v>
      </c>
      <c r="F438">
        <v>0.28975367546081537</v>
      </c>
      <c r="G438" s="10">
        <v>5.3705463607400654</v>
      </c>
      <c r="H438">
        <v>0.29333299398422241</v>
      </c>
      <c r="I438" s="10">
        <v>7.1635701143347896</v>
      </c>
      <c r="J438">
        <v>0.27739077806472778</v>
      </c>
      <c r="K438" s="10">
        <v>7.3113310798758633</v>
      </c>
      <c r="L438">
        <v>0.2351958155632019</v>
      </c>
      <c r="M438" s="10">
        <v>7.2500631836994378</v>
      </c>
      <c r="N438">
        <v>0.30976498126983643</v>
      </c>
      <c r="O438" s="10">
        <v>6.3373945819401127</v>
      </c>
      <c r="P438">
        <v>0.29600721597671509</v>
      </c>
      <c r="Q438" s="10">
        <v>7.2966829266450706</v>
      </c>
      <c r="R438">
        <v>0.28593501448631292</v>
      </c>
      <c r="S438" s="10">
        <v>5.6273486148839664</v>
      </c>
      <c r="T438">
        <v>0.28078794479370123</v>
      </c>
    </row>
    <row r="439" spans="1:20" x14ac:dyDescent="0.25">
      <c r="A439" s="10">
        <v>4.7858373045375009</v>
      </c>
      <c r="B439">
        <v>0.26842755079269409</v>
      </c>
      <c r="C439" s="10">
        <v>7.3006985531861872</v>
      </c>
      <c r="D439">
        <v>0.1728409081697464</v>
      </c>
      <c r="E439" s="10">
        <v>4.1342525483548744</v>
      </c>
      <c r="F439">
        <v>0.28978091478347778</v>
      </c>
      <c r="G439" s="10">
        <v>5.3895130474026969</v>
      </c>
      <c r="H439">
        <v>0.29368293285369867</v>
      </c>
      <c r="I439" s="10">
        <v>7.1818883020568256</v>
      </c>
      <c r="J439">
        <v>0.27704811096191412</v>
      </c>
      <c r="K439" s="10">
        <v>7.3294127267504896</v>
      </c>
      <c r="L439">
        <v>0.23440346121788019</v>
      </c>
      <c r="M439" s="10">
        <v>7.2680990836473311</v>
      </c>
      <c r="N439">
        <v>0.30858910083770752</v>
      </c>
      <c r="O439" s="10">
        <v>6.3557585659731437</v>
      </c>
      <c r="P439">
        <v>0.29615131020545959</v>
      </c>
      <c r="Q439" s="10">
        <v>7.3155351928013506</v>
      </c>
      <c r="R439">
        <v>0.28472408652305597</v>
      </c>
      <c r="S439" s="10">
        <v>5.6456057674489983</v>
      </c>
      <c r="T439">
        <v>0.28110986948013311</v>
      </c>
    </row>
    <row r="440" spans="1:20" x14ac:dyDescent="0.25">
      <c r="A440" s="10">
        <v>4.8044225212350762</v>
      </c>
      <c r="B440">
        <v>0.26875990629196173</v>
      </c>
      <c r="C440" s="10">
        <v>7.3191693288942457</v>
      </c>
      <c r="D440">
        <v>0.17059977352619171</v>
      </c>
      <c r="E440" s="10">
        <v>4.1533718022301009</v>
      </c>
      <c r="F440">
        <v>0.29035234451293951</v>
      </c>
      <c r="G440" s="10">
        <v>5.4079761937114554</v>
      </c>
      <c r="H440">
        <v>0.29374700784683228</v>
      </c>
      <c r="I440" s="10">
        <v>7.2001378251851511</v>
      </c>
      <c r="J440">
        <v>0.27676752209663391</v>
      </c>
      <c r="K440" s="10">
        <v>7.3481657596694072</v>
      </c>
      <c r="L440">
        <v>0.2337067723274231</v>
      </c>
      <c r="M440" s="10">
        <v>7.2870047351155547</v>
      </c>
      <c r="N440">
        <v>0.30832663178443909</v>
      </c>
      <c r="O440" s="10">
        <v>6.374336173418274</v>
      </c>
      <c r="P440">
        <v>0.29612600803375239</v>
      </c>
      <c r="Q440" s="10">
        <v>7.3340593944312404</v>
      </c>
      <c r="R440">
        <v>0.28314289450645452</v>
      </c>
      <c r="S440" s="10">
        <v>5.6641299489901176</v>
      </c>
      <c r="T440">
        <v>0.28074270486831671</v>
      </c>
    </row>
    <row r="441" spans="1:20" x14ac:dyDescent="0.25">
      <c r="A441" s="10">
        <v>4.8227845780030938</v>
      </c>
      <c r="B441">
        <v>0.26884213089942932</v>
      </c>
      <c r="C441" s="10">
        <v>7.3374722578176792</v>
      </c>
      <c r="D441">
        <v>0.1685445457696915</v>
      </c>
      <c r="E441" s="10">
        <v>4.1717357463951732</v>
      </c>
      <c r="F441">
        <v>0.29048645496368408</v>
      </c>
      <c r="G441" s="10">
        <v>5.4261799404439728</v>
      </c>
      <c r="H441">
        <v>0.29394906759262079</v>
      </c>
      <c r="I441" s="10">
        <v>7.2190434766533738</v>
      </c>
      <c r="J441">
        <v>0.27561119198799128</v>
      </c>
      <c r="K441" s="10">
        <v>7.366636505274248</v>
      </c>
      <c r="L441">
        <v>0.23203402757644651</v>
      </c>
      <c r="M441" s="10">
        <v>7.305315293438289</v>
      </c>
      <c r="N441">
        <v>0.30769363045692438</v>
      </c>
      <c r="O441" s="10">
        <v>6.3927535633043293</v>
      </c>
      <c r="P441">
        <v>0.29620110988616938</v>
      </c>
      <c r="Q441" s="10">
        <v>7.3525301902079931</v>
      </c>
      <c r="R441">
        <v>0.28131470084190369</v>
      </c>
      <c r="S441" s="10">
        <v>5.6826541305312386</v>
      </c>
      <c r="T441">
        <v>0.28161126375198359</v>
      </c>
    </row>
    <row r="442" spans="1:20" x14ac:dyDescent="0.25">
      <c r="A442" s="10">
        <v>4.8409272895412032</v>
      </c>
      <c r="B442">
        <v>0.26892620325088501</v>
      </c>
      <c r="C442" s="10">
        <v>7.3561642861054706</v>
      </c>
      <c r="D442">
        <v>0.16679312288761139</v>
      </c>
      <c r="E442" s="10">
        <v>4.1903133135085717</v>
      </c>
      <c r="F442">
        <v>0.28820812702178961</v>
      </c>
      <c r="G442" s="10">
        <v>5.4446507161520312</v>
      </c>
      <c r="H442">
        <v>0.29381954669952393</v>
      </c>
      <c r="I442" s="10">
        <v>7.2373540349761081</v>
      </c>
      <c r="J442">
        <v>0.27469316124916082</v>
      </c>
      <c r="K442" s="10">
        <v>7.3852140622952254</v>
      </c>
      <c r="L442">
        <v>0.23047524690628049</v>
      </c>
      <c r="M442" s="10">
        <v>7.3242209449065134</v>
      </c>
      <c r="N442">
        <v>0.30727609992027283</v>
      </c>
      <c r="O442" s="10">
        <v>6.4117126411282097</v>
      </c>
      <c r="P442">
        <v>0.29629683494567871</v>
      </c>
      <c r="Q442" s="10">
        <v>7.3708407684253441</v>
      </c>
      <c r="R442">
        <v>0.28023907542228699</v>
      </c>
      <c r="S442" s="10">
        <v>5.7013309000586947</v>
      </c>
      <c r="T442">
        <v>0.28145617246627808</v>
      </c>
    </row>
    <row r="443" spans="1:20" x14ac:dyDescent="0.25">
      <c r="A443" s="10">
        <v>4.8596116884296929</v>
      </c>
      <c r="B443">
        <v>0.26925694942474371</v>
      </c>
      <c r="C443" s="10">
        <v>7.3749020907890683</v>
      </c>
      <c r="D443">
        <v>0.1644644886255264</v>
      </c>
      <c r="E443" s="10">
        <v>4.2085704461994808</v>
      </c>
      <c r="F443">
        <v>0.28609335422515869</v>
      </c>
      <c r="G443" s="10">
        <v>5.4637165850055789</v>
      </c>
      <c r="H443">
        <v>0.29456108808517462</v>
      </c>
      <c r="I443" s="10">
        <v>7.2557179990939513</v>
      </c>
      <c r="J443">
        <v>0.2725626528263092</v>
      </c>
      <c r="K443" s="10">
        <v>7.4035245907758602</v>
      </c>
      <c r="L443">
        <v>0.22832947969436651</v>
      </c>
      <c r="M443" s="10">
        <v>7.3423102506495139</v>
      </c>
      <c r="N443">
        <v>0.30624088644981379</v>
      </c>
      <c r="O443" s="10">
        <v>6.4298553723415646</v>
      </c>
      <c r="P443">
        <v>0.29650384187698359</v>
      </c>
      <c r="Q443" s="10">
        <v>7.3894183759083658</v>
      </c>
      <c r="R443">
        <v>0.27852579951286321</v>
      </c>
      <c r="S443" s="10">
        <v>5.7196490878182624</v>
      </c>
      <c r="T443">
        <v>0.28131735324859619</v>
      </c>
    </row>
    <row r="444" spans="1:20" x14ac:dyDescent="0.25">
      <c r="A444" s="10">
        <v>4.8782960873181844</v>
      </c>
      <c r="B444">
        <v>0.26946914196014399</v>
      </c>
      <c r="C444" s="10">
        <v>7.3932660549069107</v>
      </c>
      <c r="D444">
        <v>0.16106940805912021</v>
      </c>
      <c r="E444" s="10">
        <v>4.2275828886005442</v>
      </c>
      <c r="F444">
        <v>0.28878796100616461</v>
      </c>
      <c r="G444" s="10">
        <v>5.4819203317380971</v>
      </c>
      <c r="H444">
        <v>0.29419344663620001</v>
      </c>
      <c r="I444" s="10">
        <v>7.274020928017384</v>
      </c>
      <c r="J444">
        <v>0.27065625786781311</v>
      </c>
      <c r="K444" s="10">
        <v>7.4223768057240473</v>
      </c>
      <c r="L444">
        <v>0.22612458467483521</v>
      </c>
      <c r="M444" s="10">
        <v>7.3611624963226294</v>
      </c>
      <c r="N444">
        <v>0.30575659871101379</v>
      </c>
      <c r="O444" s="10">
        <v>6.4485474209003213</v>
      </c>
      <c r="P444">
        <v>0.29656335711479193</v>
      </c>
      <c r="Q444" s="10">
        <v>7.4081562009507893</v>
      </c>
      <c r="R444">
        <v>0.27649924159049988</v>
      </c>
      <c r="S444" s="10">
        <v>5.7377917993935439</v>
      </c>
      <c r="T444">
        <v>0.28171336650848389</v>
      </c>
    </row>
    <row r="445" spans="1:20" x14ac:dyDescent="0.25">
      <c r="A445" s="10">
        <v>4.8965532398458098</v>
      </c>
      <c r="B445">
        <v>0.26948857307434082</v>
      </c>
      <c r="C445" s="10">
        <v>7.4117368306149691</v>
      </c>
      <c r="D445">
        <v>0.15944905579090121</v>
      </c>
      <c r="E445" s="10">
        <v>4.2455653632150332</v>
      </c>
      <c r="F445">
        <v>0.28804695606231689</v>
      </c>
      <c r="G445" s="10">
        <v>5.5005971012272861</v>
      </c>
      <c r="H445">
        <v>0.2946796715259552</v>
      </c>
      <c r="I445" s="10">
        <v>7.2928197678953914</v>
      </c>
      <c r="J445">
        <v>0.26923742890357971</v>
      </c>
      <c r="K445" s="10">
        <v>7.4407331105258843</v>
      </c>
      <c r="L445">
        <v>0.2241294980049133</v>
      </c>
      <c r="M445" s="10">
        <v>7.3796866778257959</v>
      </c>
      <c r="N445">
        <v>0.30453494191169739</v>
      </c>
      <c r="O445" s="10">
        <v>6.4669114049333514</v>
      </c>
      <c r="P445">
        <v>0.29666876792907709</v>
      </c>
      <c r="Q445" s="10">
        <v>7.4267414378414012</v>
      </c>
      <c r="R445">
        <v>0.27396723628044128</v>
      </c>
      <c r="S445" s="10">
        <v>5.7564304219244153</v>
      </c>
      <c r="T445">
        <v>0.28158426284790039</v>
      </c>
    </row>
    <row r="446" spans="1:20" x14ac:dyDescent="0.25">
      <c r="A446" s="10">
        <v>4.9149706097587602</v>
      </c>
      <c r="B446">
        <v>0.26953411102294922</v>
      </c>
      <c r="C446" s="10">
        <v>7.4305356704929766</v>
      </c>
      <c r="D446">
        <v>0.15888868272304529</v>
      </c>
      <c r="E446" s="10">
        <v>4.264295518148665</v>
      </c>
      <c r="F446">
        <v>0.29140293598175049</v>
      </c>
      <c r="G446" s="10">
        <v>5.518808477359106</v>
      </c>
      <c r="H446">
        <v>0.29455128312110901</v>
      </c>
      <c r="I446" s="10">
        <v>7.3113439493985579</v>
      </c>
      <c r="J446">
        <v>0.26818194985389709</v>
      </c>
      <c r="K446" s="10">
        <v>7.4594785140579338</v>
      </c>
      <c r="L446">
        <v>0.22220546007156369</v>
      </c>
      <c r="M446" s="10">
        <v>7.3981040477387463</v>
      </c>
      <c r="N446">
        <v>0.30295279622077942</v>
      </c>
      <c r="O446" s="10">
        <v>6.486084106169332</v>
      </c>
      <c r="P446">
        <v>0.29706287384033198</v>
      </c>
      <c r="Q446" s="10">
        <v>7.445052016058753</v>
      </c>
      <c r="R446">
        <v>0.27159163355827332</v>
      </c>
      <c r="S446" s="10">
        <v>5.7751682266464046</v>
      </c>
      <c r="T446">
        <v>0.282053142786026</v>
      </c>
    </row>
    <row r="447" spans="1:20" x14ac:dyDescent="0.25">
      <c r="A447" s="10">
        <v>4.9339830728171998</v>
      </c>
      <c r="B447">
        <v>0.26983305811882019</v>
      </c>
      <c r="C447" s="10">
        <v>7.449006446201035</v>
      </c>
      <c r="D447">
        <v>0.15742841362953189</v>
      </c>
      <c r="E447" s="10">
        <v>4.2824534687564224</v>
      </c>
      <c r="F447">
        <v>0.29082596302032471</v>
      </c>
      <c r="G447" s="10">
        <v>5.5377064994280278</v>
      </c>
      <c r="H447">
        <v>0.295002281665802</v>
      </c>
      <c r="I447" s="10">
        <v>7.3297079135164003</v>
      </c>
      <c r="J447">
        <v>0.26764264702796942</v>
      </c>
      <c r="K447" s="10">
        <v>7.4776135666406294</v>
      </c>
      <c r="L447">
        <v>0.22027045488357541</v>
      </c>
      <c r="M447" s="10">
        <v>7.4163535708670718</v>
      </c>
      <c r="N447">
        <v>0.30027297139167791</v>
      </c>
      <c r="O447" s="10">
        <v>6.5041200256766372</v>
      </c>
      <c r="P447">
        <v>0.29692816734313959</v>
      </c>
      <c r="Q447" s="10">
        <v>7.463736435248042</v>
      </c>
      <c r="R447">
        <v>0.26945063471794128</v>
      </c>
      <c r="S447" s="10">
        <v>5.7935827355723468</v>
      </c>
      <c r="T447">
        <v>0.28187024593353271</v>
      </c>
    </row>
    <row r="448" spans="1:20" x14ac:dyDescent="0.25">
      <c r="A448" s="10">
        <v>4.9524538485252583</v>
      </c>
      <c r="B448">
        <v>0.26995250582695007</v>
      </c>
      <c r="C448" s="10">
        <v>7.4672025635342516</v>
      </c>
      <c r="D448">
        <v>0.15622818470001221</v>
      </c>
      <c r="E448" s="10">
        <v>4.3013590996833244</v>
      </c>
      <c r="F448">
        <v>0.29164135456085211</v>
      </c>
      <c r="G448" s="10">
        <v>5.5558034345703309</v>
      </c>
      <c r="H448">
        <v>0.29501420259475708</v>
      </c>
      <c r="I448" s="10">
        <v>7.3480108424398338</v>
      </c>
      <c r="J448">
        <v>0.2673855721950531</v>
      </c>
      <c r="K448" s="10">
        <v>7.4963665995595461</v>
      </c>
      <c r="L448">
        <v>0.2181780934333801</v>
      </c>
      <c r="M448" s="10">
        <v>7.4354270691199202</v>
      </c>
      <c r="N448">
        <v>0.29859927296638489</v>
      </c>
      <c r="O448" s="10">
        <v>6.5227510389747927</v>
      </c>
      <c r="P448">
        <v>0.29701071977615362</v>
      </c>
      <c r="Q448" s="10">
        <v>7.4821538251716619</v>
      </c>
      <c r="R448">
        <v>0.26815888285636902</v>
      </c>
      <c r="S448" s="10">
        <v>5.8118398881373796</v>
      </c>
      <c r="T448">
        <v>0.28214991092681879</v>
      </c>
    </row>
    <row r="449" spans="1:20" x14ac:dyDescent="0.25">
      <c r="A449" s="10">
        <v>4.9708178126431006</v>
      </c>
      <c r="B449">
        <v>0.27010062336921692</v>
      </c>
      <c r="C449" s="10">
        <v>7.4858411860269358</v>
      </c>
      <c r="D449">
        <v>0.15469515323638919</v>
      </c>
      <c r="E449" s="10">
        <v>4.3194483857719757</v>
      </c>
      <c r="F449">
        <v>0.29257091879844671</v>
      </c>
      <c r="G449" s="10">
        <v>5.5745412392539286</v>
      </c>
      <c r="H449">
        <v>0.29555413126945501</v>
      </c>
      <c r="I449" s="10">
        <v>7.3669775291024662</v>
      </c>
      <c r="J449">
        <v>0.26679560542106628</v>
      </c>
      <c r="K449" s="10">
        <v>7.5148373451643868</v>
      </c>
      <c r="L449">
        <v>0.21605902910232541</v>
      </c>
      <c r="M449" s="10">
        <v>7.4538444390328706</v>
      </c>
      <c r="N449">
        <v>0.29661419987678528</v>
      </c>
      <c r="O449" s="10">
        <v>6.5411150230078237</v>
      </c>
      <c r="P449">
        <v>0.29715237021446228</v>
      </c>
      <c r="Q449" s="10">
        <v>7.5005178092421474</v>
      </c>
      <c r="R449">
        <v>0.26667973399162292</v>
      </c>
      <c r="S449" s="10">
        <v>5.8307455396443384</v>
      </c>
      <c r="T449">
        <v>0.2824288010597229</v>
      </c>
    </row>
    <row r="450" spans="1:20" x14ac:dyDescent="0.25">
      <c r="A450" s="10">
        <v>4.9892885883511591</v>
      </c>
      <c r="B450">
        <v>0.27018895745277399</v>
      </c>
      <c r="C450" s="10">
        <v>7.5046934317000513</v>
      </c>
      <c r="D450">
        <v>0.15193617343902591</v>
      </c>
      <c r="E450" s="10">
        <v>4.3378657356741286</v>
      </c>
      <c r="F450">
        <v>0.29319176077842712</v>
      </c>
      <c r="G450" s="10">
        <v>5.5927983917815558</v>
      </c>
      <c r="H450">
        <v>0.29527255892753601</v>
      </c>
      <c r="I450" s="10">
        <v>7.3854406754112238</v>
      </c>
      <c r="J450">
        <v>0.26549670100212103</v>
      </c>
      <c r="K450" s="10">
        <v>7.533689560112574</v>
      </c>
      <c r="L450">
        <v>0.21299964189529419</v>
      </c>
      <c r="M450" s="10">
        <v>7.4725288379213604</v>
      </c>
      <c r="N450">
        <v>0.29552951455116272</v>
      </c>
      <c r="O450" s="10">
        <v>6.5599138832726291</v>
      </c>
      <c r="P450">
        <v>0.29708060622215271</v>
      </c>
      <c r="Q450" s="10">
        <v>7.5190420108720346</v>
      </c>
      <c r="R450">
        <v>0.26528355479240417</v>
      </c>
      <c r="S450" s="10">
        <v>5.8492697211854594</v>
      </c>
      <c r="T450">
        <v>0.28242567181587219</v>
      </c>
    </row>
    <row r="451" spans="1:20" x14ac:dyDescent="0.25">
      <c r="A451" s="10">
        <v>5.0079806166389504</v>
      </c>
      <c r="B451">
        <v>0.2703661322593689</v>
      </c>
      <c r="C451" s="10">
        <v>7.5228361432381607</v>
      </c>
      <c r="D451">
        <v>0.15098658204078669</v>
      </c>
      <c r="E451" s="10">
        <v>4.3562830855762833</v>
      </c>
      <c r="F451">
        <v>0.29292401671409612</v>
      </c>
      <c r="G451" s="10">
        <v>5.6115972316595633</v>
      </c>
      <c r="H451">
        <v>0.29576119780540472</v>
      </c>
      <c r="I451" s="10">
        <v>7.4039190805185831</v>
      </c>
      <c r="J451">
        <v>0.26413843035697943</v>
      </c>
      <c r="K451" s="10">
        <v>7.5514507727387894</v>
      </c>
      <c r="L451">
        <v>0.209980309009552</v>
      </c>
      <c r="M451" s="10">
        <v>7.4904579262790394</v>
      </c>
      <c r="N451">
        <v>0.29466333985328669</v>
      </c>
      <c r="O451" s="10">
        <v>6.5782702378980842</v>
      </c>
      <c r="P451">
        <v>0.29732403159141541</v>
      </c>
      <c r="Q451" s="10">
        <v>7.5378332417675917</v>
      </c>
      <c r="R451">
        <v>0.26438376307487488</v>
      </c>
      <c r="S451" s="10">
        <v>5.8677939027265786</v>
      </c>
      <c r="T451">
        <v>0.2826082706451416</v>
      </c>
    </row>
    <row r="452" spans="1:20" x14ac:dyDescent="0.25">
      <c r="A452" s="10">
        <v>5.026611609732333</v>
      </c>
      <c r="B452">
        <v>0.27059999108314509</v>
      </c>
      <c r="C452" s="10">
        <v>7.5413603247413272</v>
      </c>
      <c r="D452">
        <v>0.14937105774879461</v>
      </c>
      <c r="E452" s="10">
        <v>4.3753489337144282</v>
      </c>
      <c r="F452">
        <v>0.29400536417961121</v>
      </c>
      <c r="G452" s="10">
        <v>5.6298467547878888</v>
      </c>
      <c r="H452">
        <v>0.29569804668426508</v>
      </c>
      <c r="I452" s="10">
        <v>7.4223288210322327</v>
      </c>
      <c r="J452">
        <v>0.2627541720867157</v>
      </c>
      <c r="K452" s="10">
        <v>7.5703029876869774</v>
      </c>
      <c r="L452">
        <v>0.20816594362258911</v>
      </c>
      <c r="M452" s="10">
        <v>7.5093635777472612</v>
      </c>
      <c r="N452">
        <v>0.29442515969276428</v>
      </c>
      <c r="O452" s="10">
        <v>6.5968554747507886</v>
      </c>
      <c r="P452">
        <v>0.29702505469322199</v>
      </c>
      <c r="Q452" s="10">
        <v>7.555978357207823</v>
      </c>
      <c r="R452">
        <v>0.26301079988479609</v>
      </c>
      <c r="S452" s="10">
        <v>5.8861578668820469</v>
      </c>
      <c r="T452">
        <v>0.28282421827316279</v>
      </c>
    </row>
    <row r="453" spans="1:20" x14ac:dyDescent="0.25">
      <c r="A453" s="10">
        <v>5.0449755738501754</v>
      </c>
      <c r="B453">
        <v>0.27063408493995672</v>
      </c>
      <c r="C453" s="10">
        <v>7.5595564420745447</v>
      </c>
      <c r="D453">
        <v>0.147893100976944</v>
      </c>
      <c r="E453" s="10">
        <v>4.3935450312772444</v>
      </c>
      <c r="F453">
        <v>0.29374787211418152</v>
      </c>
      <c r="G453" s="10">
        <v>5.648103907315515</v>
      </c>
      <c r="H453">
        <v>0.29602921009063721</v>
      </c>
      <c r="I453" s="10">
        <v>7.4412344725004562</v>
      </c>
      <c r="J453">
        <v>0.26205900311470032</v>
      </c>
      <c r="K453" s="10">
        <v>7.5887203275837489</v>
      </c>
      <c r="L453">
        <v>0.20650273561477661</v>
      </c>
      <c r="M453" s="10">
        <v>7.5278877592504276</v>
      </c>
      <c r="N453">
        <v>0.29307809472084051</v>
      </c>
      <c r="O453" s="10">
        <v>6.6153262704898701</v>
      </c>
      <c r="P453">
        <v>0.29687985777854919</v>
      </c>
      <c r="Q453" s="10">
        <v>7.5745101882453012</v>
      </c>
      <c r="R453">
        <v>0.26047211885452271</v>
      </c>
      <c r="S453" s="10">
        <v>5.9049567067985702</v>
      </c>
      <c r="T453">
        <v>0.28287196159362787</v>
      </c>
    </row>
    <row r="454" spans="1:20" x14ac:dyDescent="0.25">
      <c r="A454" s="10">
        <v>5.0632861321729097</v>
      </c>
      <c r="B454">
        <v>0.27072778344154358</v>
      </c>
      <c r="C454" s="10">
        <v>7.5782484703623361</v>
      </c>
      <c r="D454">
        <v>0.14577499032020569</v>
      </c>
      <c r="E454" s="10">
        <v>4.4122370392558183</v>
      </c>
      <c r="F454">
        <v>0.29435774683952332</v>
      </c>
      <c r="G454" s="10">
        <v>5.6665212772284654</v>
      </c>
      <c r="H454">
        <v>0.29612347483634949</v>
      </c>
      <c r="I454" s="10">
        <v>7.4596518424134066</v>
      </c>
      <c r="J454">
        <v>0.26095202565193182</v>
      </c>
      <c r="K454" s="10">
        <v>7.6071376674805196</v>
      </c>
      <c r="L454">
        <v>0.20429354906082151</v>
      </c>
      <c r="M454" s="10">
        <v>7.5466789697291343</v>
      </c>
      <c r="N454">
        <v>0.29211726784706121</v>
      </c>
      <c r="O454" s="10">
        <v>6.6341785366077008</v>
      </c>
      <c r="P454">
        <v>0.29693648219108582</v>
      </c>
      <c r="Q454" s="10">
        <v>7.5927597312019284</v>
      </c>
      <c r="R454">
        <v>0.25847369432449341</v>
      </c>
      <c r="S454" s="10">
        <v>5.9235342941349094</v>
      </c>
      <c r="T454">
        <v>0.28304407000541693</v>
      </c>
    </row>
    <row r="455" spans="1:20" x14ac:dyDescent="0.25">
      <c r="A455" s="10">
        <v>5.0820239368565083</v>
      </c>
      <c r="B455">
        <v>0.27084818482398992</v>
      </c>
      <c r="C455" s="10">
        <v>7.5967726518655034</v>
      </c>
      <c r="D455">
        <v>0.14365306496620181</v>
      </c>
      <c r="E455" s="10">
        <v>4.4304865425557152</v>
      </c>
      <c r="F455">
        <v>0.29419538378715521</v>
      </c>
      <c r="G455" s="10">
        <v>5.6855871460820122</v>
      </c>
      <c r="H455">
        <v>0.29633429646491999</v>
      </c>
      <c r="I455" s="10">
        <v>7.478069212326357</v>
      </c>
      <c r="J455">
        <v>0.25968006253242493</v>
      </c>
      <c r="K455" s="10">
        <v>7.6252803494500832</v>
      </c>
      <c r="L455">
        <v>0.20059710741043091</v>
      </c>
      <c r="M455" s="10">
        <v>7.5644478407014866</v>
      </c>
      <c r="N455">
        <v>0.29040637612342829</v>
      </c>
      <c r="O455" s="10">
        <v>6.6521610502619808</v>
      </c>
      <c r="P455">
        <v>0.29658684134483337</v>
      </c>
      <c r="Q455" s="10">
        <v>7.6116119973582101</v>
      </c>
      <c r="R455">
        <v>0.25657302141189581</v>
      </c>
      <c r="S455" s="10">
        <v>5.9419516640855932</v>
      </c>
      <c r="T455">
        <v>0.2832169234752655</v>
      </c>
    </row>
    <row r="456" spans="1:20" x14ac:dyDescent="0.25">
      <c r="A456" s="10">
        <v>5.1007617415401061</v>
      </c>
      <c r="B456">
        <v>0.27117440104484558</v>
      </c>
      <c r="C456" s="10">
        <v>7.6151289865840441</v>
      </c>
      <c r="D456">
        <v>0.14067760109901431</v>
      </c>
      <c r="E456" s="10">
        <v>4.4493921734826154</v>
      </c>
      <c r="F456">
        <v>0.29508301615715032</v>
      </c>
      <c r="G456" s="10">
        <v>5.7037832634152297</v>
      </c>
      <c r="H456">
        <v>0.29647472500801092</v>
      </c>
      <c r="I456" s="10">
        <v>7.4963263648539833</v>
      </c>
      <c r="J456">
        <v>0.25879186391830439</v>
      </c>
      <c r="K456" s="10">
        <v>7.6443461872305436</v>
      </c>
      <c r="L456">
        <v>0.197956383228302</v>
      </c>
      <c r="M456" s="10">
        <v>7.5834603037599271</v>
      </c>
      <c r="N456">
        <v>0.28894630074501038</v>
      </c>
      <c r="O456" s="10">
        <v>6.6707386577071119</v>
      </c>
      <c r="P456">
        <v>0.29679378867149347</v>
      </c>
      <c r="Q456" s="10">
        <v>7.6300293872818292</v>
      </c>
      <c r="R456">
        <v>0.25388652086257929</v>
      </c>
      <c r="S456" s="10">
        <v>5.9602011872513101</v>
      </c>
      <c r="T456">
        <v>0.28330829739570618</v>
      </c>
    </row>
    <row r="457" spans="1:20" x14ac:dyDescent="0.25">
      <c r="A457" s="10">
        <v>5.1191867408523581</v>
      </c>
      <c r="B457">
        <v>0.27119633555412292</v>
      </c>
      <c r="C457" s="10">
        <v>7.6336073916914033</v>
      </c>
      <c r="D457">
        <v>0.13700214028358459</v>
      </c>
      <c r="E457" s="10">
        <v>4.4677027119106061</v>
      </c>
      <c r="F457">
        <v>0.29499295353889471</v>
      </c>
      <c r="G457" s="10">
        <v>5.7225744738939364</v>
      </c>
      <c r="H457">
        <v>0.29655984044075012</v>
      </c>
      <c r="I457" s="10">
        <v>7.5151786105270988</v>
      </c>
      <c r="J457">
        <v>0.25767338275909418</v>
      </c>
      <c r="K457" s="10">
        <v>7.6625499042950418</v>
      </c>
      <c r="L457">
        <v>0.19636183977127081</v>
      </c>
      <c r="M457" s="10">
        <v>7.6016640504924453</v>
      </c>
      <c r="N457">
        <v>0.28683295845985413</v>
      </c>
      <c r="O457" s="10">
        <v>6.6893773004128434</v>
      </c>
      <c r="P457">
        <v>0.2968427836894989</v>
      </c>
      <c r="Q457" s="10">
        <v>7.6483933713523147</v>
      </c>
      <c r="R457">
        <v>0.25151950120925898</v>
      </c>
      <c r="S457" s="10">
        <v>5.9787253687924302</v>
      </c>
      <c r="T457">
        <v>0.28339838981628418</v>
      </c>
    </row>
    <row r="458" spans="1:20" x14ac:dyDescent="0.25">
      <c r="A458" s="10">
        <v>5.1376041107653094</v>
      </c>
      <c r="B458">
        <v>0.27137681841850281</v>
      </c>
      <c r="C458" s="10">
        <v>7.652673260544951</v>
      </c>
      <c r="D458">
        <v>0.13443198800086981</v>
      </c>
      <c r="E458" s="10">
        <v>4.4865015313633432</v>
      </c>
      <c r="F458">
        <v>0.29558005928993231</v>
      </c>
      <c r="G458" s="10">
        <v>5.7407782206264546</v>
      </c>
      <c r="H458">
        <v>0.29669791460037231</v>
      </c>
      <c r="I458" s="10">
        <v>7.5337027920302653</v>
      </c>
      <c r="J458">
        <v>0.25617611408233643</v>
      </c>
      <c r="K458" s="10">
        <v>7.6815089306593656</v>
      </c>
      <c r="L458">
        <v>0.19453245401382449</v>
      </c>
      <c r="M458" s="10">
        <v>7.6200203852109869</v>
      </c>
      <c r="N458">
        <v>0.28467574715614319</v>
      </c>
      <c r="O458" s="10">
        <v>6.7083363782367229</v>
      </c>
      <c r="P458">
        <v>0.29712021350860601</v>
      </c>
      <c r="Q458" s="10">
        <v>7.6668641671290683</v>
      </c>
      <c r="R458">
        <v>0.249775230884552</v>
      </c>
      <c r="S458" s="10">
        <v>5.9977454612891403</v>
      </c>
      <c r="T458">
        <v>0.28368568420410162</v>
      </c>
    </row>
    <row r="459" spans="1:20" x14ac:dyDescent="0.25">
      <c r="A459" s="10">
        <v>5.1562885096537991</v>
      </c>
      <c r="B459">
        <v>0.27152177691459661</v>
      </c>
      <c r="C459" s="10">
        <v>7.6708159720830604</v>
      </c>
      <c r="D459">
        <v>0.13103023171424871</v>
      </c>
      <c r="E459" s="10">
        <v>4.5045908174519953</v>
      </c>
      <c r="F459">
        <v>0.29562738537788391</v>
      </c>
      <c r="G459" s="10">
        <v>5.7596838720946781</v>
      </c>
      <c r="H459">
        <v>0.29696667194366461</v>
      </c>
      <c r="I459" s="10">
        <v>7.5523337851236469</v>
      </c>
      <c r="J459">
        <v>0.25528943538665771</v>
      </c>
      <c r="K459" s="10">
        <v>7.6995448012127916</v>
      </c>
      <c r="L459">
        <v>0.19273680448532099</v>
      </c>
      <c r="M459" s="10">
        <v>7.6383309435337212</v>
      </c>
      <c r="N459">
        <v>0.28322711586952209</v>
      </c>
      <c r="O459" s="10">
        <v>6.7263112624834278</v>
      </c>
      <c r="P459">
        <v>0.29723230004310608</v>
      </c>
      <c r="Q459" s="10">
        <v>7.6858766508447518</v>
      </c>
      <c r="R459">
        <v>0.24781662225723269</v>
      </c>
      <c r="S459" s="10">
        <v>6.0160483902500737</v>
      </c>
      <c r="T459">
        <v>0.2837485671043396</v>
      </c>
    </row>
    <row r="460" spans="1:20" x14ac:dyDescent="0.25">
      <c r="A460" s="10">
        <v>5.1747592853618576</v>
      </c>
      <c r="B460">
        <v>0.2716919481754303</v>
      </c>
      <c r="C460" s="10">
        <v>7.6893935593813341</v>
      </c>
      <c r="D460">
        <v>0.12921896576881409</v>
      </c>
      <c r="E460" s="10">
        <v>4.5236032598530604</v>
      </c>
      <c r="F460">
        <v>0.29602941870689392</v>
      </c>
      <c r="G460" s="10">
        <v>5.7781012420076294</v>
      </c>
      <c r="H460">
        <v>0.29713329672813421</v>
      </c>
      <c r="I460" s="10">
        <v>7.5706443434463822</v>
      </c>
      <c r="J460">
        <v>0.25423538684844971</v>
      </c>
      <c r="K460" s="10">
        <v>7.7185038275771154</v>
      </c>
      <c r="L460">
        <v>0.19137424230575559</v>
      </c>
      <c r="M460" s="10">
        <v>7.657503623977485</v>
      </c>
      <c r="N460">
        <v>0.28190889954566961</v>
      </c>
      <c r="O460" s="10">
        <v>6.7447896876300826</v>
      </c>
      <c r="P460">
        <v>0.29730206727981567</v>
      </c>
      <c r="Q460" s="10">
        <v>7.7039125703888436</v>
      </c>
      <c r="R460">
        <v>0.2458186745643616</v>
      </c>
      <c r="S460" s="10">
        <v>6.0345191659959756</v>
      </c>
      <c r="T460">
        <v>0.28380659222602839</v>
      </c>
    </row>
    <row r="461" spans="1:20" x14ac:dyDescent="0.25">
      <c r="A461" s="10">
        <v>5.1932834668650232</v>
      </c>
      <c r="B461">
        <v>0.2718140184879303</v>
      </c>
      <c r="C461" s="10">
        <v>7.7078109292942854</v>
      </c>
      <c r="D461">
        <v>0.12689247727394101</v>
      </c>
      <c r="E461" s="10">
        <v>4.5419137982810502</v>
      </c>
      <c r="F461">
        <v>0.29626986384391779</v>
      </c>
      <c r="G461" s="10">
        <v>5.7966864587052038</v>
      </c>
      <c r="H461">
        <v>0.29736799001693731</v>
      </c>
      <c r="I461" s="10">
        <v>7.589435553925088</v>
      </c>
      <c r="J461">
        <v>0.2531205415725708</v>
      </c>
      <c r="K461" s="10">
        <v>7.7368143560577503</v>
      </c>
      <c r="L461">
        <v>0.18967622518539429</v>
      </c>
      <c r="M461" s="10">
        <v>7.6755929297204863</v>
      </c>
      <c r="N461">
        <v>0.27914324402809138</v>
      </c>
      <c r="O461" s="10">
        <v>6.7631460422555394</v>
      </c>
      <c r="P461">
        <v>0.29743129014968872</v>
      </c>
      <c r="Q461" s="10">
        <v>7.7228106129906688</v>
      </c>
      <c r="R461">
        <v>0.24321514368057251</v>
      </c>
      <c r="S461" s="10">
        <v>6.0532111943220661</v>
      </c>
      <c r="T461">
        <v>0.2839360237121582</v>
      </c>
    </row>
    <row r="462" spans="1:20" x14ac:dyDescent="0.25">
      <c r="A462" s="10">
        <v>5.2115940251877584</v>
      </c>
      <c r="B462">
        <v>0.27196869254112238</v>
      </c>
      <c r="C462" s="10">
        <v>7.7267776159569177</v>
      </c>
      <c r="D462">
        <v>0.1242207661271095</v>
      </c>
      <c r="E462" s="10">
        <v>4.5603769245292733</v>
      </c>
      <c r="F462">
        <v>0.29645690321922302</v>
      </c>
      <c r="G462" s="10">
        <v>5.8149893876286374</v>
      </c>
      <c r="H462">
        <v>0.29731470346450811</v>
      </c>
      <c r="I462" s="10">
        <v>7.6078529238380384</v>
      </c>
      <c r="J462">
        <v>0.2520173192024231</v>
      </c>
      <c r="K462" s="10">
        <v>7.7556589416190702</v>
      </c>
      <c r="L462">
        <v>0.1874808669090271</v>
      </c>
      <c r="M462" s="10">
        <v>7.6945596163831187</v>
      </c>
      <c r="N462">
        <v>0.27634230256080627</v>
      </c>
      <c r="O462" s="10">
        <v>6.78178468496127</v>
      </c>
      <c r="P462">
        <v>0.29748600721359247</v>
      </c>
      <c r="Q462" s="10">
        <v>7.7412890381750126</v>
      </c>
      <c r="R462">
        <v>0.24114376306533811</v>
      </c>
      <c r="S462" s="10">
        <v>6.0717887816584044</v>
      </c>
      <c r="T462">
        <v>0.28413444757461548</v>
      </c>
    </row>
    <row r="463" spans="1:20" x14ac:dyDescent="0.25">
      <c r="A463" s="10">
        <v>5.2303318298713561</v>
      </c>
      <c r="B463">
        <v>0.27210718393325811</v>
      </c>
      <c r="C463" s="10">
        <v>7.7450271390852432</v>
      </c>
      <c r="D463">
        <v>0.12180034071207051</v>
      </c>
      <c r="E463" s="10">
        <v>4.578687462957264</v>
      </c>
      <c r="F463">
        <v>0.29649445414543152</v>
      </c>
      <c r="G463" s="10">
        <v>5.8338416333017529</v>
      </c>
      <c r="H463">
        <v>0.29769188165664667</v>
      </c>
      <c r="I463" s="10">
        <v>7.6262702937509887</v>
      </c>
      <c r="J463">
        <v>0.25136679410934448</v>
      </c>
      <c r="K463" s="10">
        <v>7.7737024415593634</v>
      </c>
      <c r="L463">
        <v>0.18557876348495481</v>
      </c>
      <c r="M463" s="10">
        <v>7.7126489221261201</v>
      </c>
      <c r="N463">
        <v>0.27392616868019098</v>
      </c>
      <c r="O463" s="10">
        <v>6.800141039586725</v>
      </c>
      <c r="P463">
        <v>0.29749953746795649</v>
      </c>
      <c r="Q463" s="10">
        <v>7.7601413043312943</v>
      </c>
      <c r="R463">
        <v>0.23722416162490839</v>
      </c>
      <c r="S463" s="10">
        <v>6.0900459342234363</v>
      </c>
      <c r="T463">
        <v>0.28415223956108088</v>
      </c>
    </row>
    <row r="464" spans="1:20" x14ac:dyDescent="0.25">
      <c r="A464" s="10">
        <v>5.2486957939891976</v>
      </c>
      <c r="B464">
        <v>0.27225372195243841</v>
      </c>
      <c r="C464" s="10">
        <v>7.7636052032209726</v>
      </c>
      <c r="D464">
        <v>0.1197797283530235</v>
      </c>
      <c r="E464" s="10">
        <v>4.5977609404864213</v>
      </c>
      <c r="F464">
        <v>0.29712313413620001</v>
      </c>
      <c r="G464" s="10">
        <v>5.8522055974195952</v>
      </c>
      <c r="H464">
        <v>0.29774746298789978</v>
      </c>
      <c r="I464" s="10">
        <v>7.6446876636639391</v>
      </c>
      <c r="J464">
        <v>0.25006836652755737</v>
      </c>
      <c r="K464" s="10">
        <v>7.792608062215618</v>
      </c>
      <c r="L464">
        <v>0.1851084232330322</v>
      </c>
      <c r="M464" s="10">
        <v>7.7316079793894517</v>
      </c>
      <c r="N464">
        <v>0.27011147141456598</v>
      </c>
      <c r="O464" s="10">
        <v>6.8189398998515296</v>
      </c>
      <c r="P464">
        <v>0.29757490754127502</v>
      </c>
      <c r="Q464" s="10">
        <v>7.7782306297285198</v>
      </c>
      <c r="R464">
        <v>0.23394352197647089</v>
      </c>
      <c r="S464" s="10">
        <v>6.1084022689795878</v>
      </c>
      <c r="T464">
        <v>0.28439781069755549</v>
      </c>
    </row>
    <row r="465" spans="1:20" x14ac:dyDescent="0.25">
      <c r="A465" s="10">
        <v>5.267273381287473</v>
      </c>
      <c r="B465">
        <v>0.27236160635948181</v>
      </c>
      <c r="C465" s="10">
        <v>7.7819157615437078</v>
      </c>
      <c r="D465">
        <v>0.11730017513036731</v>
      </c>
      <c r="E465" s="10">
        <v>4.6161782903885751</v>
      </c>
      <c r="F465">
        <v>0.29720824956893921</v>
      </c>
      <c r="G465" s="10">
        <v>5.8706153379332449</v>
      </c>
      <c r="H465">
        <v>0.29786640405654907</v>
      </c>
      <c r="I465" s="10">
        <v>7.6634330977468386</v>
      </c>
      <c r="J465">
        <v>0.24914328753948209</v>
      </c>
      <c r="K465" s="10">
        <v>7.8110177727255232</v>
      </c>
      <c r="L465">
        <v>0.18395018577575681</v>
      </c>
      <c r="M465" s="10">
        <v>7.7498117261219699</v>
      </c>
      <c r="N465">
        <v>0.26644173264503479</v>
      </c>
      <c r="O465" s="10">
        <v>6.8371894427709359</v>
      </c>
      <c r="P465">
        <v>0.29755198955535889</v>
      </c>
      <c r="Q465" s="10">
        <v>7.7969150489178087</v>
      </c>
      <c r="R465">
        <v>0.2309604287147522</v>
      </c>
      <c r="S465" s="10">
        <v>6.1271477031008947</v>
      </c>
      <c r="T465">
        <v>0.28425642848014832</v>
      </c>
    </row>
    <row r="466" spans="1:20" x14ac:dyDescent="0.25">
      <c r="A466" s="10">
        <v>5.2854237222248841</v>
      </c>
      <c r="B466">
        <v>0.27258262038230902</v>
      </c>
      <c r="C466" s="10">
        <v>7.8007146014217152</v>
      </c>
      <c r="D466">
        <v>0.1151451095938683</v>
      </c>
      <c r="E466" s="10">
        <v>4.6347558575019736</v>
      </c>
      <c r="F466">
        <v>0.29722458124160772</v>
      </c>
      <c r="G466" s="10">
        <v>5.8889793020510872</v>
      </c>
      <c r="H466">
        <v>0.29799771308898931</v>
      </c>
      <c r="I466" s="10">
        <v>7.6818428382604882</v>
      </c>
      <c r="J466">
        <v>0.24759857356548309</v>
      </c>
      <c r="K466" s="10">
        <v>7.8296029591333678</v>
      </c>
      <c r="L466">
        <v>0.18281698226928711</v>
      </c>
      <c r="M466" s="10">
        <v>7.7685495308055694</v>
      </c>
      <c r="N466">
        <v>0.26430073380470281</v>
      </c>
      <c r="O466" s="10">
        <v>6.8561561500023913</v>
      </c>
      <c r="P466">
        <v>0.29757073521614069</v>
      </c>
      <c r="Q466" s="10">
        <v>7.8151722212820269</v>
      </c>
      <c r="R466">
        <v>0.22831875085830691</v>
      </c>
      <c r="S466" s="10">
        <v>6.14582447262835</v>
      </c>
      <c r="T466">
        <v>0.28455886244773859</v>
      </c>
    </row>
    <row r="467" spans="1:20" x14ac:dyDescent="0.25">
      <c r="A467" s="10">
        <v>5.3040013095231577</v>
      </c>
      <c r="B467">
        <v>0.27253919839859009</v>
      </c>
      <c r="C467" s="10">
        <v>7.8191319713346656</v>
      </c>
      <c r="D467">
        <v>0.1146828159689903</v>
      </c>
      <c r="E467" s="10">
        <v>4.6529519550647898</v>
      </c>
      <c r="F467">
        <v>0.29745286703109741</v>
      </c>
      <c r="G467" s="10">
        <v>5.9081062060990437</v>
      </c>
      <c r="H467">
        <v>0.29830077290534968</v>
      </c>
      <c r="I467" s="10">
        <v>7.7001533965832234</v>
      </c>
      <c r="J467">
        <v>0.24514000117778781</v>
      </c>
      <c r="K467" s="10">
        <v>7.8477990468109988</v>
      </c>
      <c r="L467">
        <v>0.18132209777832031</v>
      </c>
      <c r="M467" s="10">
        <v>7.7867532775380868</v>
      </c>
      <c r="N467">
        <v>0.26124325394630432</v>
      </c>
      <c r="O467" s="10">
        <v>6.8741844401021224</v>
      </c>
      <c r="P467">
        <v>0.29762062430381769</v>
      </c>
      <c r="Q467" s="10">
        <v>7.8339710815851742</v>
      </c>
      <c r="R467">
        <v>0.2263031601905823</v>
      </c>
      <c r="S467" s="10">
        <v>6.1641426603879177</v>
      </c>
      <c r="T467">
        <v>0.28447943925857538</v>
      </c>
    </row>
    <row r="468" spans="1:20" x14ac:dyDescent="0.25">
      <c r="A468" s="10">
        <v>5.3226323026165403</v>
      </c>
      <c r="B468">
        <v>0.27290564775466919</v>
      </c>
      <c r="C468" s="10">
        <v>7.8377629644280482</v>
      </c>
      <c r="D468">
        <v>0.11196579784154891</v>
      </c>
      <c r="E468" s="10">
        <v>4.6718041802546084</v>
      </c>
      <c r="F468">
        <v>0.29776343703269958</v>
      </c>
      <c r="G468" s="10">
        <v>5.926361928114301</v>
      </c>
      <c r="H468">
        <v>0.29821518063545233</v>
      </c>
      <c r="I468" s="10">
        <v>7.7184105491108488</v>
      </c>
      <c r="J468">
        <v>0.2431086748838425</v>
      </c>
      <c r="K468" s="10">
        <v>7.8669187671362071</v>
      </c>
      <c r="L468">
        <v>0.18041674792766571</v>
      </c>
      <c r="M468" s="10">
        <v>7.8056589290063103</v>
      </c>
      <c r="N468">
        <v>0.25846043229103088</v>
      </c>
      <c r="O468" s="10">
        <v>6.8929298945139026</v>
      </c>
      <c r="P468">
        <v>0.29769128561019897</v>
      </c>
      <c r="Q468" s="10">
        <v>7.8523274362480704</v>
      </c>
      <c r="R468">
        <v>0.22423750162124631</v>
      </c>
      <c r="S468" s="10">
        <v>6.1821785603727637</v>
      </c>
      <c r="T468">
        <v>0.28459456562995911</v>
      </c>
    </row>
    <row r="469" spans="1:20" x14ac:dyDescent="0.25">
      <c r="A469" s="10">
        <v>5.3410496725294907</v>
      </c>
      <c r="B469">
        <v>0.27301529049873352</v>
      </c>
      <c r="C469" s="10">
        <v>7.8561269285458906</v>
      </c>
      <c r="D469">
        <v>0.10912766307592391</v>
      </c>
      <c r="E469" s="10">
        <v>4.6901070892915877</v>
      </c>
      <c r="F469">
        <v>0.29794293642044067</v>
      </c>
      <c r="G469" s="10">
        <v>5.9449395154125746</v>
      </c>
      <c r="H469">
        <v>0.29845574498176569</v>
      </c>
      <c r="I469" s="10">
        <v>7.7371483537944474</v>
      </c>
      <c r="J469">
        <v>0.24100010097026819</v>
      </c>
      <c r="K469" s="10">
        <v>7.8851758899087736</v>
      </c>
      <c r="L469">
        <v>0.17832629382610321</v>
      </c>
      <c r="M469" s="10">
        <v>7.824015263724851</v>
      </c>
      <c r="N469">
        <v>0.25587502121925348</v>
      </c>
      <c r="O469" s="10">
        <v>6.9115075019590329</v>
      </c>
      <c r="P469">
        <v>0.29787585139274603</v>
      </c>
      <c r="Q469" s="10">
        <v>7.8711262965512168</v>
      </c>
      <c r="R469">
        <v>0.22150236368179321</v>
      </c>
      <c r="S469" s="10">
        <v>6.2008705886988533</v>
      </c>
      <c r="T469">
        <v>0.28471767902374268</v>
      </c>
    </row>
    <row r="470" spans="1:20" x14ac:dyDescent="0.25">
      <c r="A470" s="10">
        <v>5.3594670424424411</v>
      </c>
      <c r="B470">
        <v>0.27302160859107971</v>
      </c>
      <c r="C470" s="10">
        <v>7.8750325800141141</v>
      </c>
      <c r="D470">
        <v>0.10576882213354109</v>
      </c>
      <c r="E470" s="10">
        <v>4.7085854743218336</v>
      </c>
      <c r="F470">
        <v>0.29842019081115723</v>
      </c>
      <c r="G470" s="10">
        <v>5.9633568853255259</v>
      </c>
      <c r="H470">
        <v>0.2983473539352417</v>
      </c>
      <c r="I470" s="10">
        <v>7.7557335704920227</v>
      </c>
      <c r="J470">
        <v>0.23900024592876429</v>
      </c>
      <c r="K470" s="10">
        <v>7.9039212934408241</v>
      </c>
      <c r="L470">
        <v>0.1759640425443649</v>
      </c>
      <c r="M470" s="10">
        <v>7.842372552118305</v>
      </c>
      <c r="N470">
        <v>0.25245741009712219</v>
      </c>
      <c r="O470" s="10">
        <v>6.9304742091904883</v>
      </c>
      <c r="P470">
        <v>0.29789325594902039</v>
      </c>
      <c r="Q470" s="10">
        <v>7.8894902806217031</v>
      </c>
      <c r="R470">
        <v>0.2192001938819885</v>
      </c>
      <c r="S470" s="10">
        <v>6.2196083934208426</v>
      </c>
      <c r="T470">
        <v>0.28493669629096979</v>
      </c>
    </row>
    <row r="471" spans="1:20" x14ac:dyDescent="0.25">
      <c r="A471" s="10">
        <v>5.3781590707302316</v>
      </c>
      <c r="B471">
        <v>0.27322360873222351</v>
      </c>
      <c r="C471" s="10">
        <v>7.8932286973473316</v>
      </c>
      <c r="D471">
        <v>0.1025673374533653</v>
      </c>
      <c r="E471" s="10">
        <v>4.7268349776217322</v>
      </c>
      <c r="F471">
        <v>0.29843747615814209</v>
      </c>
      <c r="G471" s="10">
        <v>5.9822091309986414</v>
      </c>
      <c r="H471">
        <v>0.29880392551422119</v>
      </c>
      <c r="I471" s="10">
        <v>7.7742577519951892</v>
      </c>
      <c r="J471">
        <v>0.23772852122783661</v>
      </c>
      <c r="K471" s="10">
        <v>7.9220105697023184</v>
      </c>
      <c r="L471">
        <v>0.1741635054349899</v>
      </c>
      <c r="M471" s="10">
        <v>7.860797551430557</v>
      </c>
      <c r="N471">
        <v>0.2496374100446701</v>
      </c>
      <c r="O471" s="10">
        <v>6.9485101286977944</v>
      </c>
      <c r="P471">
        <v>0.2977810800075531</v>
      </c>
      <c r="Q471" s="10">
        <v>7.9082891409248504</v>
      </c>
      <c r="R471">
        <v>0.21616178750991821</v>
      </c>
      <c r="S471" s="10">
        <v>6.2379723575763109</v>
      </c>
      <c r="T471">
        <v>0.28472986817359919</v>
      </c>
    </row>
    <row r="472" spans="1:20" x14ac:dyDescent="0.25">
      <c r="A472" s="10">
        <v>5.396736658028507</v>
      </c>
      <c r="B472">
        <v>0.27332797646522522</v>
      </c>
      <c r="C472" s="10">
        <v>7.911752878850498</v>
      </c>
      <c r="D472">
        <v>9.9411629140377045E-2</v>
      </c>
      <c r="E472" s="10">
        <v>4.7458474200227956</v>
      </c>
      <c r="F472">
        <v>0.29873991012573242</v>
      </c>
      <c r="G472" s="10">
        <v>6.0004586541269669</v>
      </c>
      <c r="H472">
        <v>0.29874932765960688</v>
      </c>
      <c r="I472" s="10">
        <v>7.7926674925088388</v>
      </c>
      <c r="J472">
        <v>0.2367157191038132</v>
      </c>
      <c r="K472" s="10">
        <v>7.9408093789424363</v>
      </c>
      <c r="L472">
        <v>0.17180316150188449</v>
      </c>
      <c r="M472" s="10">
        <v>7.8799702318743199</v>
      </c>
      <c r="N472">
        <v>0.2453191727399826</v>
      </c>
      <c r="O472" s="10">
        <v>6.9671411419959499</v>
      </c>
      <c r="P472">
        <v>0.29774275422096252</v>
      </c>
      <c r="Q472" s="10">
        <v>7.9265310544738874</v>
      </c>
      <c r="R472">
        <v>0.21365880966186521</v>
      </c>
      <c r="S472" s="10">
        <v>6.2562829159365618</v>
      </c>
      <c r="T472">
        <v>0.28495922684669489</v>
      </c>
    </row>
    <row r="473" spans="1:20" x14ac:dyDescent="0.25">
      <c r="A473" s="10">
        <v>5.4152608395316726</v>
      </c>
      <c r="B473">
        <v>0.2735120952129364</v>
      </c>
      <c r="C473" s="10">
        <v>7.9303304661487717</v>
      </c>
      <c r="D473">
        <v>9.7152374684810638E-2</v>
      </c>
      <c r="E473" s="10">
        <v>4.7641045527137047</v>
      </c>
      <c r="F473">
        <v>0.2991098165512085</v>
      </c>
      <c r="G473" s="10">
        <v>6.0189294298350253</v>
      </c>
      <c r="H473">
        <v>0.29918229579925543</v>
      </c>
      <c r="I473" s="10">
        <v>7.8114129265917382</v>
      </c>
      <c r="J473">
        <v>0.23531477153301239</v>
      </c>
      <c r="K473" s="10">
        <v>7.9591580543574061</v>
      </c>
      <c r="L473">
        <v>0.16989962756633761</v>
      </c>
      <c r="M473" s="10">
        <v>7.8980595376173213</v>
      </c>
      <c r="N473">
        <v>0.2419774979352951</v>
      </c>
      <c r="O473" s="10">
        <v>6.9855585318820053</v>
      </c>
      <c r="P473">
        <v>0.29744991660118097</v>
      </c>
      <c r="Q473" s="10">
        <v>7.944902667951963</v>
      </c>
      <c r="R473">
        <v>0.21177482604980469</v>
      </c>
      <c r="S473" s="10">
        <v>6.2751885674435206</v>
      </c>
      <c r="T473">
        <v>0.28494712710380549</v>
      </c>
    </row>
    <row r="474" spans="1:20" x14ac:dyDescent="0.25">
      <c r="A474" s="10">
        <v>5.4337316152397319</v>
      </c>
      <c r="B474">
        <v>0.27366915345191961</v>
      </c>
      <c r="C474" s="10">
        <v>7.9489690886414559</v>
      </c>
      <c r="D474">
        <v>9.4885967671871185E-2</v>
      </c>
      <c r="E474" s="10">
        <v>4.78230065027652</v>
      </c>
      <c r="F474">
        <v>0.29927253723144531</v>
      </c>
      <c r="G474" s="10">
        <v>6.0371255471682419</v>
      </c>
      <c r="H474">
        <v>0.29902023077011108</v>
      </c>
      <c r="I474" s="10">
        <v>7.8296691254444521</v>
      </c>
      <c r="J474">
        <v>0.23443202674388891</v>
      </c>
      <c r="K474" s="10">
        <v>7.9779110872763228</v>
      </c>
      <c r="L474">
        <v>0.16705100238323209</v>
      </c>
      <c r="M474" s="10">
        <v>7.9167439365058119</v>
      </c>
      <c r="N474">
        <v>0.24025373160839081</v>
      </c>
      <c r="O474" s="10">
        <v>7.0042505804407602</v>
      </c>
      <c r="P474">
        <v>0.29751059412956238</v>
      </c>
      <c r="Q474" s="10">
        <v>7.9635336812881183</v>
      </c>
      <c r="R474">
        <v>0.20844745635986331</v>
      </c>
      <c r="S474" s="10">
        <v>6.2934914964044539</v>
      </c>
      <c r="T474">
        <v>0.28512647747993469</v>
      </c>
    </row>
    <row r="475" spans="1:20" x14ac:dyDescent="0.25">
      <c r="A475" s="10">
        <v>5.4525304551177394</v>
      </c>
      <c r="B475">
        <v>0.27372696995735168</v>
      </c>
      <c r="C475" s="10">
        <v>7.9671652059746734</v>
      </c>
      <c r="D475">
        <v>9.2866085469722748E-2</v>
      </c>
      <c r="E475" s="10">
        <v>4.8007180001786738</v>
      </c>
      <c r="F475">
        <v>0.29961559176445007</v>
      </c>
      <c r="G475" s="10">
        <v>6.0561456396259832</v>
      </c>
      <c r="H475">
        <v>0.29933267831802368</v>
      </c>
      <c r="I475" s="10">
        <v>7.8484069301280499</v>
      </c>
      <c r="J475">
        <v>0.2334053963422775</v>
      </c>
      <c r="K475" s="10">
        <v>7.9958401464136113</v>
      </c>
      <c r="L475">
        <v>0.1647555083036423</v>
      </c>
      <c r="M475" s="10">
        <v>7.9348942774432221</v>
      </c>
      <c r="N475">
        <v>0.23704271018505099</v>
      </c>
      <c r="O475" s="10">
        <v>7.0225001233601656</v>
      </c>
      <c r="P475">
        <v>0.29751431941986078</v>
      </c>
      <c r="Q475" s="10">
        <v>7.9823859474444001</v>
      </c>
      <c r="R475">
        <v>0.2049455642700195</v>
      </c>
      <c r="S475" s="10">
        <v>6.3121301189353254</v>
      </c>
      <c r="T475">
        <v>0.2852872908115387</v>
      </c>
    </row>
    <row r="476" spans="1:20" x14ac:dyDescent="0.25">
      <c r="A476" s="10">
        <v>5.4710546366209059</v>
      </c>
      <c r="B476">
        <v>0.2739587128162384</v>
      </c>
      <c r="C476" s="10">
        <v>7.9858038284673567</v>
      </c>
      <c r="D476">
        <v>9.1577239334583282E-2</v>
      </c>
      <c r="E476" s="10">
        <v>4.8198448834449126</v>
      </c>
      <c r="F476">
        <v>0.29979541897773743</v>
      </c>
      <c r="G476" s="10">
        <v>6.0743417569591998</v>
      </c>
      <c r="H476">
        <v>0.29933217167854309</v>
      </c>
      <c r="I476" s="10">
        <v>7.8666640826556771</v>
      </c>
      <c r="J476">
        <v>0.23268754780292511</v>
      </c>
      <c r="K476" s="10">
        <v>8.0147462439065453</v>
      </c>
      <c r="L476">
        <v>0.16314856708049769</v>
      </c>
      <c r="M476" s="10">
        <v>7.9537999289114456</v>
      </c>
      <c r="N476">
        <v>0.23290567100048071</v>
      </c>
      <c r="O476" s="10">
        <v>7.0412985067869984</v>
      </c>
      <c r="P476">
        <v>0.29743212461471558</v>
      </c>
      <c r="Q476" s="10">
        <v>8.00052867869476</v>
      </c>
      <c r="R476">
        <v>0.20234584808349609</v>
      </c>
      <c r="S476" s="10">
        <v>6.3306008946812282</v>
      </c>
      <c r="T476">
        <v>0.28535166382789612</v>
      </c>
    </row>
    <row r="477" spans="1:20" x14ac:dyDescent="0.25">
      <c r="A477" s="10">
        <v>5.4894186007387482</v>
      </c>
      <c r="B477">
        <v>0.27391612529754639</v>
      </c>
      <c r="C477" s="10">
        <v>8.0039999458005742</v>
      </c>
      <c r="D477">
        <v>9.0548701584339142E-2</v>
      </c>
      <c r="E477" s="10">
        <v>4.8378807637964831</v>
      </c>
      <c r="F477">
        <v>0.30001053214073181</v>
      </c>
      <c r="G477" s="10">
        <v>6.0924844684973092</v>
      </c>
      <c r="H477">
        <v>0.29955849051475519</v>
      </c>
      <c r="I477" s="10">
        <v>7.8856765457141158</v>
      </c>
      <c r="J477">
        <v>0.23164965212345121</v>
      </c>
      <c r="K477" s="10">
        <v>8.0329957372922447</v>
      </c>
      <c r="L477">
        <v>0.16206662356853491</v>
      </c>
      <c r="M477" s="10">
        <v>7.972163893029288</v>
      </c>
      <c r="N477">
        <v>0.22921113669872281</v>
      </c>
      <c r="O477" s="10">
        <v>7.0596624908200294</v>
      </c>
      <c r="P477">
        <v>0.29740020632743841</v>
      </c>
      <c r="Q477" s="10">
        <v>8.0190528803246472</v>
      </c>
      <c r="R477">
        <v>0.19927310943603521</v>
      </c>
      <c r="S477" s="10">
        <v>6.349445510993653</v>
      </c>
      <c r="T477">
        <v>0.28559768199920649</v>
      </c>
    </row>
    <row r="478" spans="1:20" x14ac:dyDescent="0.25">
      <c r="A478" s="10">
        <v>5.5076681238670737</v>
      </c>
      <c r="B478">
        <v>0.27409994602203369</v>
      </c>
      <c r="C478" s="10">
        <v>8.0226843446890648</v>
      </c>
      <c r="D478">
        <v>8.7297625839710236E-2</v>
      </c>
      <c r="E478" s="10">
        <v>4.8565651423840457</v>
      </c>
      <c r="F478">
        <v>0.30024042725563049</v>
      </c>
      <c r="G478" s="10">
        <v>6.1109552442053676</v>
      </c>
      <c r="H478">
        <v>0.29955372214317322</v>
      </c>
      <c r="I478" s="10">
        <v>7.9039336982417421</v>
      </c>
      <c r="J478">
        <v>0.2306085675954819</v>
      </c>
      <c r="K478" s="10">
        <v>8.0515122592182866</v>
      </c>
      <c r="L478">
        <v>0.16102330386638641</v>
      </c>
      <c r="M478" s="10">
        <v>7.9907948861226714</v>
      </c>
      <c r="N478">
        <v>0.2257416695356369</v>
      </c>
      <c r="O478" s="10">
        <v>7.0786215686439089</v>
      </c>
      <c r="P478">
        <v>0.29735535383224487</v>
      </c>
      <c r="Q478" s="10">
        <v>8.0373100526888646</v>
      </c>
      <c r="R478">
        <v>0.19704532623291021</v>
      </c>
      <c r="S478" s="10">
        <v>6.3678628809443376</v>
      </c>
      <c r="T478">
        <v>0.28554964065551758</v>
      </c>
    </row>
    <row r="479" spans="1:20" x14ac:dyDescent="0.25">
      <c r="A479" s="10">
        <v>5.5265203695401892</v>
      </c>
      <c r="B479">
        <v>0.27427902817726141</v>
      </c>
      <c r="C479" s="10">
        <v>8.0411551203971232</v>
      </c>
      <c r="D479">
        <v>8.4227748215198517E-2</v>
      </c>
      <c r="E479" s="10">
        <v>4.8749824922862004</v>
      </c>
      <c r="F479">
        <v>0.30031976103782648</v>
      </c>
      <c r="G479" s="10">
        <v>6.1300287424582161</v>
      </c>
      <c r="H479">
        <v>0.29992029070854193</v>
      </c>
      <c r="I479" s="10">
        <v>7.9225112855400166</v>
      </c>
      <c r="J479">
        <v>0.22868691384792331</v>
      </c>
      <c r="K479" s="10">
        <v>8.069769381990854</v>
      </c>
      <c r="L479">
        <v>0.15892426669597631</v>
      </c>
      <c r="M479" s="10">
        <v>8.0089991096926454</v>
      </c>
      <c r="N479">
        <v>0.22152261435985571</v>
      </c>
      <c r="O479" s="10">
        <v>7.0965430470375894</v>
      </c>
      <c r="P479">
        <v>0.29732686281204218</v>
      </c>
      <c r="Q479" s="10">
        <v>8.0561089129920127</v>
      </c>
      <c r="R479">
        <v>0.1947898864746094</v>
      </c>
      <c r="S479" s="10">
        <v>6.3863870624854586</v>
      </c>
      <c r="T479">
        <v>0.2857358455657959</v>
      </c>
    </row>
    <row r="480" spans="1:20" x14ac:dyDescent="0.25">
      <c r="A480" s="10">
        <v>5.5450979568384628</v>
      </c>
      <c r="B480">
        <v>0.27427604794502258</v>
      </c>
      <c r="C480" s="10">
        <v>8.0596793019002888</v>
      </c>
      <c r="D480">
        <v>8.1340022385120392E-2</v>
      </c>
      <c r="E480" s="10">
        <v>4.8938881232130997</v>
      </c>
      <c r="F480">
        <v>0.30076989531517029</v>
      </c>
      <c r="G480" s="10">
        <v>6.1482248597914344</v>
      </c>
      <c r="H480">
        <v>0.29979017376899719</v>
      </c>
      <c r="I480" s="10">
        <v>7.9408218438627518</v>
      </c>
      <c r="J480">
        <v>0.22714148461818701</v>
      </c>
      <c r="K480" s="10">
        <v>8.0885758206178391</v>
      </c>
      <c r="L480">
        <v>0.1573287695646286</v>
      </c>
      <c r="M480" s="10">
        <v>8.02785135536576</v>
      </c>
      <c r="N480">
        <v>0.2182763069868088</v>
      </c>
      <c r="O480" s="10">
        <v>7.1151282838902947</v>
      </c>
      <c r="P480">
        <v>0.29722777009010309</v>
      </c>
      <c r="Q480" s="10">
        <v>8.074465267654908</v>
      </c>
      <c r="R480">
        <v>0.19087982177734381</v>
      </c>
      <c r="S480" s="10">
        <v>6.4045908092552741</v>
      </c>
      <c r="T480">
        <v>0.28556108474731451</v>
      </c>
    </row>
    <row r="481" spans="1:20" x14ac:dyDescent="0.25">
      <c r="A481" s="10">
        <v>5.5636221383416293</v>
      </c>
      <c r="B481">
        <v>0.27439108490943909</v>
      </c>
      <c r="C481" s="10">
        <v>8.0780432660181312</v>
      </c>
      <c r="D481">
        <v>7.9577036201953888E-2</v>
      </c>
      <c r="E481" s="10">
        <v>4.9120308150388334</v>
      </c>
      <c r="F481">
        <v>0.30076161026954651</v>
      </c>
      <c r="G481" s="10">
        <v>6.1669702938743329</v>
      </c>
      <c r="H481">
        <v>0.30009707808494568</v>
      </c>
      <c r="I481" s="10">
        <v>7.9595062427512424</v>
      </c>
      <c r="J481">
        <v>0.22505770623683929</v>
      </c>
      <c r="K481" s="10">
        <v>8.1070389368358118</v>
      </c>
      <c r="L481">
        <v>0.15497986972332001</v>
      </c>
      <c r="M481" s="10">
        <v>8.0460474726989784</v>
      </c>
      <c r="N481">
        <v>0.21439485251903531</v>
      </c>
      <c r="O481" s="10">
        <v>7.133705891335425</v>
      </c>
      <c r="P481">
        <v>0.29717391729354858</v>
      </c>
      <c r="Q481" s="10">
        <v>8.0929970986923863</v>
      </c>
      <c r="R481">
        <v>0.18772125244140619</v>
      </c>
      <c r="S481" s="10">
        <v>6.423275208182047</v>
      </c>
      <c r="T481">
        <v>0.28559684753417969</v>
      </c>
    </row>
    <row r="482" spans="1:20" x14ac:dyDescent="0.25">
      <c r="A482" s="10">
        <v>5.5820395082545797</v>
      </c>
      <c r="B482">
        <v>0.27443826198577881</v>
      </c>
      <c r="C482" s="10">
        <v>8.0968955116912475</v>
      </c>
      <c r="D482">
        <v>7.5867243111133575E-2</v>
      </c>
      <c r="E482" s="10">
        <v>4.9308296344915714</v>
      </c>
      <c r="F482">
        <v>0.30128994584083563</v>
      </c>
      <c r="G482" s="10">
        <v>6.1852198170026584</v>
      </c>
      <c r="H482">
        <v>0.30003920197486877</v>
      </c>
      <c r="I482" s="10">
        <v>7.978030424254408</v>
      </c>
      <c r="J482">
        <v>0.2243344634771347</v>
      </c>
      <c r="K482" s="10">
        <v>8.1259521868789353</v>
      </c>
      <c r="L482">
        <v>0.15329711139202121</v>
      </c>
      <c r="M482" s="10">
        <v>8.0644038074175199</v>
      </c>
      <c r="N482">
        <v>0.2099335640668869</v>
      </c>
      <c r="O482" s="10">
        <v>7.1527183750123307</v>
      </c>
      <c r="P482">
        <v>0.29716160893440252</v>
      </c>
      <c r="Q482" s="10">
        <v>8.1114144886160044</v>
      </c>
      <c r="R482">
        <v>0.18356895446777341</v>
      </c>
      <c r="S482" s="10">
        <v>6.4420740480985703</v>
      </c>
      <c r="T482">
        <v>0.28557577729225159</v>
      </c>
    </row>
    <row r="483" spans="1:20" x14ac:dyDescent="0.25">
      <c r="A483" s="10">
        <v>5.6007315365423711</v>
      </c>
      <c r="B483">
        <v>0.27460706233978271</v>
      </c>
      <c r="C483" s="10">
        <v>8.1151526642188738</v>
      </c>
      <c r="D483">
        <v>7.3784418404102325E-2</v>
      </c>
      <c r="E483" s="10">
        <v>4.9490333614453981</v>
      </c>
      <c r="F483">
        <v>0.30117133259773249</v>
      </c>
      <c r="G483" s="10">
        <v>6.20417887426599</v>
      </c>
      <c r="H483">
        <v>0.30030941963195801</v>
      </c>
      <c r="I483" s="10">
        <v>7.9965546057575736</v>
      </c>
      <c r="J483">
        <v>0.22382679581642151</v>
      </c>
      <c r="K483" s="10">
        <v>8.1438202109212874</v>
      </c>
      <c r="L483">
        <v>0.15160338580608371</v>
      </c>
      <c r="M483" s="10">
        <v>8.0826609599451462</v>
      </c>
      <c r="N483">
        <v>0.2065718621015549</v>
      </c>
      <c r="O483" s="10">
        <v>7.1706398534060112</v>
      </c>
      <c r="P483">
        <v>0.29722443222999573</v>
      </c>
      <c r="Q483" s="10">
        <v>8.1303735664785552</v>
      </c>
      <c r="R483">
        <v>0.17954254150390619</v>
      </c>
      <c r="S483" s="10">
        <v>6.4604914180492559</v>
      </c>
      <c r="T483">
        <v>0.2854732871055603</v>
      </c>
    </row>
    <row r="484" spans="1:20" x14ac:dyDescent="0.25">
      <c r="A484" s="10">
        <v>5.6192480886462368</v>
      </c>
      <c r="B484">
        <v>0.27467906475067139</v>
      </c>
      <c r="C484" s="10">
        <v>8.1337302515171483</v>
      </c>
      <c r="D484">
        <v>7.1013994514942169E-2</v>
      </c>
      <c r="E484" s="10">
        <v>4.9680458038464614</v>
      </c>
      <c r="F484">
        <v>0.30169269442558289</v>
      </c>
      <c r="G484" s="10">
        <v>6.2223826209985083</v>
      </c>
      <c r="H484">
        <v>0.3004092276096344</v>
      </c>
      <c r="I484" s="10">
        <v>8.015025381465632</v>
      </c>
      <c r="J484">
        <v>0.22227039933204651</v>
      </c>
      <c r="K484" s="10">
        <v>8.1627792372856121</v>
      </c>
      <c r="L484">
        <v>0.1508239954710007</v>
      </c>
      <c r="M484" s="10">
        <v>8.1016200172084769</v>
      </c>
      <c r="N484">
        <v>0.20558957755565641</v>
      </c>
      <c r="O484" s="10">
        <v>7.1891716844056921</v>
      </c>
      <c r="P484">
        <v>0.29705777764320368</v>
      </c>
      <c r="Q484" s="10">
        <v>8.1484628918757807</v>
      </c>
      <c r="R484">
        <v>0.17623043060302729</v>
      </c>
      <c r="S484" s="10">
        <v>6.4788553822047241</v>
      </c>
      <c r="T484">
        <v>0.28558632731437678</v>
      </c>
    </row>
    <row r="485" spans="1:20" x14ac:dyDescent="0.25">
      <c r="A485" s="10">
        <v>5.637451835378755</v>
      </c>
      <c r="B485">
        <v>0.27468204498291021</v>
      </c>
      <c r="C485" s="10">
        <v>8.1522544330203139</v>
      </c>
      <c r="D485">
        <v>6.8267412483692169E-2</v>
      </c>
      <c r="E485" s="10">
        <v>4.9862457161047828</v>
      </c>
      <c r="F485">
        <v>0.30165743827819819</v>
      </c>
      <c r="G485" s="10">
        <v>6.2409602082967828</v>
      </c>
      <c r="H485">
        <v>0.30058497190475458</v>
      </c>
      <c r="I485" s="10">
        <v>8.0339844387289645</v>
      </c>
      <c r="J485">
        <v>0.22014132142066961</v>
      </c>
      <c r="K485" s="10">
        <v>8.1813033885985202</v>
      </c>
      <c r="L485">
        <v>0.14899151027202609</v>
      </c>
      <c r="M485" s="10">
        <v>8.1200373871214282</v>
      </c>
      <c r="N485">
        <v>0.20373706519603729</v>
      </c>
      <c r="O485" s="10">
        <v>7.2074822625856969</v>
      </c>
      <c r="P485">
        <v>0.29684001207351679</v>
      </c>
      <c r="Q485" s="10">
        <v>8.1671473110650687</v>
      </c>
      <c r="R485">
        <v>0.173731803894043</v>
      </c>
      <c r="S485" s="10">
        <v>6.4975397811314961</v>
      </c>
      <c r="T485">
        <v>0.28563091158866882</v>
      </c>
    </row>
    <row r="486" spans="1:20" x14ac:dyDescent="0.25">
      <c r="A486" s="10">
        <v>5.6560294226770296</v>
      </c>
      <c r="B486">
        <v>0.27500227093696589</v>
      </c>
      <c r="C486" s="10">
        <v>8.1712668960787536</v>
      </c>
      <c r="D486">
        <v>6.6221095621585846E-2</v>
      </c>
      <c r="E486" s="10">
        <v>5.0047088423530068</v>
      </c>
      <c r="F486">
        <v>0.30201587080955511</v>
      </c>
      <c r="G486" s="10">
        <v>6.2594309840048412</v>
      </c>
      <c r="H486">
        <v>0.30064395070075989</v>
      </c>
      <c r="I486" s="10">
        <v>8.0521881854614819</v>
      </c>
      <c r="J486">
        <v>0.21907469630241391</v>
      </c>
      <c r="K486" s="10">
        <v>8.2002013798679094</v>
      </c>
      <c r="L486">
        <v>0.14687053859233859</v>
      </c>
      <c r="M486" s="10">
        <v>8.1389354091903492</v>
      </c>
      <c r="N486">
        <v>0.20093230903148651</v>
      </c>
      <c r="O486" s="10">
        <v>7.226220087589903</v>
      </c>
      <c r="P486">
        <v>0.29669404029846191</v>
      </c>
      <c r="Q486" s="10">
        <v>8.185671512694956</v>
      </c>
      <c r="R486">
        <v>0.17076873779296881</v>
      </c>
      <c r="S486" s="10">
        <v>6.5160639626726162</v>
      </c>
      <c r="T486">
        <v>0.28571492433547968</v>
      </c>
    </row>
    <row r="487" spans="1:20" x14ac:dyDescent="0.25">
      <c r="A487" s="10">
        <v>5.674774856759929</v>
      </c>
      <c r="B487">
        <v>0.27501055598258972</v>
      </c>
      <c r="C487" s="10">
        <v>8.1894706428112727</v>
      </c>
      <c r="D487">
        <v>6.475374847650528E-2</v>
      </c>
      <c r="E487" s="10">
        <v>5.0231872273832554</v>
      </c>
      <c r="F487">
        <v>0.30206781625747681</v>
      </c>
      <c r="G487" s="10">
        <v>6.2782832296779567</v>
      </c>
      <c r="H487">
        <v>0.30080628395080572</v>
      </c>
      <c r="I487" s="10">
        <v>8.0707047375653485</v>
      </c>
      <c r="J487">
        <v>0.21868214011192319</v>
      </c>
      <c r="K487" s="10">
        <v>8.2180312569759284</v>
      </c>
      <c r="L487">
        <v>0.14471285045146939</v>
      </c>
      <c r="M487" s="10">
        <v>8.1569255327424361</v>
      </c>
      <c r="N487">
        <v>0.1967380493879318</v>
      </c>
      <c r="O487" s="10">
        <v>7.2444238540638581</v>
      </c>
      <c r="P487">
        <v>0.29656508564949041</v>
      </c>
      <c r="Q487" s="10">
        <v>8.2045237788512377</v>
      </c>
      <c r="R487">
        <v>0.16674041748046881</v>
      </c>
      <c r="S487" s="10">
        <v>6.5344279268280836</v>
      </c>
      <c r="T487">
        <v>0.28581887483596802</v>
      </c>
    </row>
    <row r="488" spans="1:20" x14ac:dyDescent="0.25">
      <c r="A488" s="10">
        <v>5.6931388208777713</v>
      </c>
      <c r="B488">
        <v>0.27508530020713812</v>
      </c>
      <c r="C488" s="10">
        <v>8.2081016359046544</v>
      </c>
      <c r="D488">
        <v>6.3540436327457428E-2</v>
      </c>
      <c r="E488" s="10">
        <v>5.042306481258481</v>
      </c>
      <c r="F488">
        <v>0.3026045560836792</v>
      </c>
      <c r="G488" s="10">
        <v>6.296593788000691</v>
      </c>
      <c r="H488">
        <v>0.30083274841308588</v>
      </c>
      <c r="I488" s="10">
        <v>8.0890229252873844</v>
      </c>
      <c r="J488">
        <v>0.2176842391490936</v>
      </c>
      <c r="K488" s="10">
        <v>8.2370436890483205</v>
      </c>
      <c r="L488">
        <v>0.14272777736186981</v>
      </c>
      <c r="M488" s="10">
        <v>8.1756709668253364</v>
      </c>
      <c r="N488">
        <v>0.1930158585309982</v>
      </c>
      <c r="O488" s="10">
        <v>7.2631616790680633</v>
      </c>
      <c r="P488">
        <v>0.29591503739356989</v>
      </c>
      <c r="Q488" s="10">
        <v>8.2228343570685904</v>
      </c>
      <c r="R488">
        <v>0.16251182556152341</v>
      </c>
      <c r="S488" s="10">
        <v>6.5527918909835519</v>
      </c>
      <c r="T488">
        <v>0.28582054376602167</v>
      </c>
    </row>
    <row r="489" spans="1:20" x14ac:dyDescent="0.25">
      <c r="A489" s="10">
        <v>5.7115561907907217</v>
      </c>
      <c r="B489">
        <v>0.27516114711761469</v>
      </c>
      <c r="C489" s="10">
        <v>8.2264121942273896</v>
      </c>
      <c r="D489">
        <v>6.1813950538635247E-2</v>
      </c>
      <c r="E489" s="10">
        <v>5.0603957673471331</v>
      </c>
      <c r="F489">
        <v>0.30254560708999628</v>
      </c>
      <c r="G489" s="10">
        <v>6.3148967169241246</v>
      </c>
      <c r="H489">
        <v>0.30101823806762701</v>
      </c>
      <c r="I489" s="10">
        <v>8.1079285767556062</v>
      </c>
      <c r="J489">
        <v>0.2158178985118866</v>
      </c>
      <c r="K489" s="10">
        <v>8.255461028945092</v>
      </c>
      <c r="L489">
        <v>0.14094917476177221</v>
      </c>
      <c r="M489" s="10">
        <v>8.194195148328502</v>
      </c>
      <c r="N489">
        <v>0.1896188706159592</v>
      </c>
      <c r="O489" s="10">
        <v>7.2815256631010943</v>
      </c>
      <c r="P489">
        <v>0.29532638192176819</v>
      </c>
      <c r="Q489" s="10">
        <v>8.241305152845344</v>
      </c>
      <c r="R489">
        <v>0.1578216552734375</v>
      </c>
      <c r="S489" s="10">
        <v>6.5716441366952933</v>
      </c>
      <c r="T489">
        <v>0.28612428903579712</v>
      </c>
    </row>
    <row r="490" spans="1:20" x14ac:dyDescent="0.25">
      <c r="A490" s="10">
        <v>5.7297523081239392</v>
      </c>
      <c r="B490">
        <v>0.27519312500953669</v>
      </c>
      <c r="C490" s="10">
        <v>8.2451499989109873</v>
      </c>
      <c r="D490">
        <v>6.1023354530334473E-2</v>
      </c>
      <c r="E490" s="10">
        <v>5.0790343695886264</v>
      </c>
      <c r="F490">
        <v>0.30285853147506708</v>
      </c>
      <c r="G490" s="10">
        <v>6.3335353394168079</v>
      </c>
      <c r="H490">
        <v>0.30082201957702642</v>
      </c>
      <c r="I490" s="10">
        <v>8.1262315056790406</v>
      </c>
      <c r="J490">
        <v>0.21445271372795099</v>
      </c>
      <c r="K490" s="10">
        <v>8.2739241451630665</v>
      </c>
      <c r="L490">
        <v>0.14001695811748499</v>
      </c>
      <c r="M490" s="10">
        <v>8.2130397646023159</v>
      </c>
      <c r="N490">
        <v>0.1865985840559006</v>
      </c>
      <c r="O490" s="10">
        <v>7.3005915526310252</v>
      </c>
      <c r="P490">
        <v>0.2948644757270813</v>
      </c>
      <c r="Q490" s="10">
        <v>8.2597225427689622</v>
      </c>
      <c r="R490">
        <v>0.15517902374267581</v>
      </c>
      <c r="S490" s="10">
        <v>6.5900538772466621</v>
      </c>
      <c r="T490">
        <v>0.28602117300033569</v>
      </c>
    </row>
    <row r="491" spans="1:20" x14ac:dyDescent="0.25">
      <c r="A491" s="10">
        <v>5.7484991727192076</v>
      </c>
      <c r="B491">
        <v>0.27535396814346308</v>
      </c>
      <c r="C491" s="10">
        <v>8.2635139630288297</v>
      </c>
      <c r="D491">
        <v>5.8405518531799323E-2</v>
      </c>
      <c r="E491" s="10">
        <v>5.0974517194907794</v>
      </c>
      <c r="F491">
        <v>0.3029332160949707</v>
      </c>
      <c r="G491" s="10">
        <v>6.3524943966801386</v>
      </c>
      <c r="H491">
        <v>0.30123385787010187</v>
      </c>
      <c r="I491" s="10">
        <v>8.144595469796883</v>
      </c>
      <c r="J491">
        <v>0.21297737956047061</v>
      </c>
      <c r="K491" s="10">
        <v>8.2921278622275629</v>
      </c>
      <c r="L491">
        <v>0.1389303654432297</v>
      </c>
      <c r="M491" s="10">
        <v>8.2310832939495118</v>
      </c>
      <c r="N491">
        <v>0.18251495063304901</v>
      </c>
      <c r="O491" s="10">
        <v>7.3185740662853052</v>
      </c>
      <c r="P491">
        <v>0.29394227266311651</v>
      </c>
      <c r="Q491" s="10">
        <v>8.2784603678113857</v>
      </c>
      <c r="R491">
        <v>0.1514997482299805</v>
      </c>
      <c r="S491" s="10">
        <v>6.6084178414021304</v>
      </c>
      <c r="T491">
        <v>0.28598684072494512</v>
      </c>
    </row>
    <row r="492" spans="1:20" x14ac:dyDescent="0.25">
      <c r="A492" s="10">
        <v>5.7670233542223741</v>
      </c>
      <c r="B492">
        <v>0.27540308237075811</v>
      </c>
      <c r="C492" s="10">
        <v>8.2820915503271042</v>
      </c>
      <c r="D492">
        <v>5.5982232093811042E-2</v>
      </c>
      <c r="E492" s="10">
        <v>5.1164107561547612</v>
      </c>
      <c r="F492">
        <v>0.30328553915023798</v>
      </c>
      <c r="G492" s="10">
        <v>6.370743919808465</v>
      </c>
      <c r="H492">
        <v>0.3011566698551178</v>
      </c>
      <c r="I492" s="10">
        <v>8.1628526223245093</v>
      </c>
      <c r="J492">
        <v>0.21233011782169339</v>
      </c>
      <c r="K492" s="10">
        <v>8.3111479236868231</v>
      </c>
      <c r="L492">
        <v>0.13767080008983609</v>
      </c>
      <c r="M492" s="10">
        <v>8.2500957570079514</v>
      </c>
      <c r="N492">
        <v>0.17817191779613489</v>
      </c>
      <c r="O492" s="10">
        <v>7.337266114844061</v>
      </c>
      <c r="P492">
        <v>0.29331260919570917</v>
      </c>
      <c r="Q492" s="10">
        <v>8.2967709460287384</v>
      </c>
      <c r="R492">
        <v>0.14621257781982419</v>
      </c>
      <c r="S492" s="10">
        <v>6.6266215881719459</v>
      </c>
      <c r="T492">
        <v>0.28620070219039923</v>
      </c>
    </row>
    <row r="493" spans="1:20" x14ac:dyDescent="0.25">
      <c r="A493" s="10">
        <v>5.7856009415206486</v>
      </c>
      <c r="B493">
        <v>0.2753903865814209</v>
      </c>
      <c r="C493" s="10">
        <v>8.3006767670246795</v>
      </c>
      <c r="D493">
        <v>5.5908858776092529E-2</v>
      </c>
      <c r="E493" s="10">
        <v>5.134599224326565</v>
      </c>
      <c r="F493">
        <v>0.30333888530731201</v>
      </c>
      <c r="G493" s="10">
        <v>6.3893749129018467</v>
      </c>
      <c r="H493">
        <v>0.30131301283836359</v>
      </c>
      <c r="I493" s="10">
        <v>8.1816438328032159</v>
      </c>
      <c r="J493">
        <v>0.2121938169002533</v>
      </c>
      <c r="K493" s="10">
        <v>8.3296110399047958</v>
      </c>
      <c r="L493">
        <v>0.1360657662153244</v>
      </c>
      <c r="M493" s="10">
        <v>8.2683529095355777</v>
      </c>
      <c r="N493">
        <v>0.17529468238353729</v>
      </c>
      <c r="O493" s="10">
        <v>7.3557369105831407</v>
      </c>
      <c r="P493">
        <v>0.29263871908187872</v>
      </c>
      <c r="Q493" s="10">
        <v>8.3154019593648929</v>
      </c>
      <c r="R493">
        <v>0.14194583892822271</v>
      </c>
      <c r="S493" s="10">
        <v>6.6453593928939361</v>
      </c>
      <c r="T493">
        <v>0.28607004880905151</v>
      </c>
    </row>
    <row r="494" spans="1:20" x14ac:dyDescent="0.25">
      <c r="A494" s="10">
        <v>5.8039114998433829</v>
      </c>
      <c r="B494">
        <v>0.27542242407798773</v>
      </c>
      <c r="C494" s="10">
        <v>8.3196892300831191</v>
      </c>
      <c r="D494">
        <v>5.5152416229248047E-2</v>
      </c>
      <c r="E494" s="10">
        <v>5.1531844208309758</v>
      </c>
      <c r="F494">
        <v>0.30376377701759338</v>
      </c>
      <c r="G494" s="10">
        <v>6.4076320654294738</v>
      </c>
      <c r="H494">
        <v>0.30126485228538508</v>
      </c>
      <c r="I494" s="10">
        <v>8.2001680143063815</v>
      </c>
      <c r="J494">
        <v>0.211045116186142</v>
      </c>
      <c r="K494" s="10">
        <v>8.3483030377287779</v>
      </c>
      <c r="L494">
        <v>0.13430862128734589</v>
      </c>
      <c r="M494" s="10">
        <v>8.2866558384590103</v>
      </c>
      <c r="N494">
        <v>0.1714914292097092</v>
      </c>
      <c r="O494" s="10">
        <v>7.3749630176721466</v>
      </c>
      <c r="P494">
        <v>0.29210013151168818</v>
      </c>
      <c r="Q494" s="10">
        <v>8.3338193492885129</v>
      </c>
      <c r="R494">
        <v>0.13943195343017581</v>
      </c>
      <c r="S494" s="10">
        <v>6.6640514212200248</v>
      </c>
      <c r="T494">
        <v>0.28624030947685242</v>
      </c>
    </row>
    <row r="495" spans="1:20" x14ac:dyDescent="0.25">
      <c r="A495" s="10">
        <v>5.8227027103220896</v>
      </c>
      <c r="B495">
        <v>0.27551069855690002</v>
      </c>
      <c r="C495" s="10">
        <v>8.3377709064268188</v>
      </c>
      <c r="D495">
        <v>5.3896665573120117E-2</v>
      </c>
      <c r="E495" s="10">
        <v>5.1713347420477218</v>
      </c>
      <c r="F495">
        <v>0.3037559986114502</v>
      </c>
      <c r="G495" s="10">
        <v>6.4264309053074813</v>
      </c>
      <c r="H495">
        <v>0.30151140689849848</v>
      </c>
      <c r="I495" s="10">
        <v>8.2185319784242239</v>
      </c>
      <c r="J495">
        <v>0.2099007070064545</v>
      </c>
      <c r="K495" s="10">
        <v>8.3664991254064098</v>
      </c>
      <c r="L495">
        <v>0.13214711844921109</v>
      </c>
      <c r="M495" s="10">
        <v>8.3052334257572848</v>
      </c>
      <c r="N495">
        <v>0.16820316016674039</v>
      </c>
      <c r="O495" s="10">
        <v>7.3928387196203769</v>
      </c>
      <c r="P495">
        <v>0.29125946760177612</v>
      </c>
      <c r="Q495" s="10">
        <v>8.3528928682649202</v>
      </c>
      <c r="R495">
        <v>0.13637447357177729</v>
      </c>
      <c r="S495" s="10">
        <v>6.6824153853754931</v>
      </c>
      <c r="T495">
        <v>0.28607004880905151</v>
      </c>
    </row>
    <row r="496" spans="1:20" x14ac:dyDescent="0.25">
      <c r="A496" s="10">
        <v>5.8411124508357384</v>
      </c>
      <c r="B496">
        <v>0.27572080492973328</v>
      </c>
      <c r="C496" s="10">
        <v>8.3451637943496237</v>
      </c>
      <c r="D496">
        <v>5.3111791610717773E-2</v>
      </c>
      <c r="E496" s="10">
        <v>5.1903471844487852</v>
      </c>
      <c r="F496">
        <v>0.30409643054008478</v>
      </c>
      <c r="G496" s="10">
        <v>6.4447338342309139</v>
      </c>
      <c r="H496">
        <v>0.30155780911445618</v>
      </c>
      <c r="I496" s="10">
        <v>8.2369493483371752</v>
      </c>
      <c r="J496">
        <v>0.20906814932823181</v>
      </c>
      <c r="K496" s="10">
        <v>8.3851911232303902</v>
      </c>
      <c r="L496">
        <v>0.12903623282909391</v>
      </c>
      <c r="M496" s="10">
        <v>8.3243069240101324</v>
      </c>
      <c r="N496">
        <v>0.1654794663190842</v>
      </c>
      <c r="O496" s="10">
        <v>7.4115307681791327</v>
      </c>
      <c r="P496">
        <v>0.29019731283187872</v>
      </c>
      <c r="Q496" s="10">
        <v>8.370928787809012</v>
      </c>
      <c r="R496">
        <v>0.13187313079833979</v>
      </c>
      <c r="S496" s="10">
        <v>6.7008327553261777</v>
      </c>
      <c r="T496">
        <v>0.28609800338745123</v>
      </c>
    </row>
    <row r="497" spans="1:20" x14ac:dyDescent="0.25">
      <c r="A497" s="10">
        <v>5.8596442617382074</v>
      </c>
      <c r="B497">
        <v>0.2756255567073822</v>
      </c>
      <c r="E497" s="10">
        <v>5.2084898762745189</v>
      </c>
      <c r="F497">
        <v>0.30427104234695429</v>
      </c>
      <c r="G497" s="10">
        <v>6.4633190509284901</v>
      </c>
      <c r="H497">
        <v>0.30192583799362183</v>
      </c>
      <c r="I497" s="10">
        <v>8.2558015940102898</v>
      </c>
      <c r="J497">
        <v>0.20865851640701291</v>
      </c>
      <c r="K497" s="10">
        <v>8.4034482460029576</v>
      </c>
      <c r="L497">
        <v>0.12720803916454321</v>
      </c>
      <c r="M497" s="10">
        <v>8.3425030413433507</v>
      </c>
      <c r="N497">
        <v>0.1617715805768967</v>
      </c>
      <c r="O497" s="10">
        <v>7.429948158065188</v>
      </c>
      <c r="P497">
        <v>0.28905171155929571</v>
      </c>
      <c r="Q497" s="10">
        <v>8.3895063952920328</v>
      </c>
      <c r="R497">
        <v>0.12817287445068359</v>
      </c>
      <c r="S497" s="10">
        <v>6.7196239658433852</v>
      </c>
      <c r="T497">
        <v>0.28621315956115723</v>
      </c>
    </row>
    <row r="498" spans="1:20" x14ac:dyDescent="0.25">
      <c r="A498" s="10">
        <v>5.8781684432413721</v>
      </c>
      <c r="B498">
        <v>0.27586719393730158</v>
      </c>
      <c r="E498" s="10">
        <v>5.226747008965428</v>
      </c>
      <c r="F498">
        <v>0.30442002415657038</v>
      </c>
      <c r="G498" s="10">
        <v>6.4816219798519228</v>
      </c>
      <c r="H498">
        <v>0.30177262425422668</v>
      </c>
      <c r="I498" s="10">
        <v>8.274112152333025</v>
      </c>
      <c r="J498">
        <v>0.2077898979187012</v>
      </c>
      <c r="K498" s="10">
        <v>8.4222928315642775</v>
      </c>
      <c r="L498">
        <v>0.125670000910759</v>
      </c>
      <c r="M498" s="10">
        <v>8.3611950696311421</v>
      </c>
      <c r="N498">
        <v>0.1580694168806076</v>
      </c>
      <c r="O498" s="10">
        <v>7.4485791713633436</v>
      </c>
      <c r="P498">
        <v>0.28763407468795782</v>
      </c>
      <c r="Q498" s="10">
        <v>8.4078703793625191</v>
      </c>
      <c r="R498">
        <v>0.12511539459228521</v>
      </c>
      <c r="S498" s="10">
        <v>6.7381405179851894</v>
      </c>
      <c r="T498">
        <v>0.28630107641220093</v>
      </c>
    </row>
    <row r="499" spans="1:20" x14ac:dyDescent="0.25">
      <c r="A499" s="10">
        <v>5.8970206889144876</v>
      </c>
      <c r="B499">
        <v>0.27591276168823242</v>
      </c>
      <c r="E499" s="10">
        <v>5.245210135213652</v>
      </c>
      <c r="F499">
        <v>0.30452606081962591</v>
      </c>
      <c r="G499" s="10">
        <v>6.5005810371152544</v>
      </c>
      <c r="H499">
        <v>0.30198535323143011</v>
      </c>
      <c r="I499" s="10">
        <v>8.2927889218222131</v>
      </c>
      <c r="J499">
        <v>0.20640039443969729</v>
      </c>
      <c r="K499" s="10">
        <v>8.4403897372126373</v>
      </c>
      <c r="L499">
        <v>0.12490289658308031</v>
      </c>
      <c r="M499" s="10">
        <v>8.3794445927594676</v>
      </c>
      <c r="N499">
        <v>0.1541364639997482</v>
      </c>
      <c r="O499" s="10">
        <v>7.4668897495433493</v>
      </c>
      <c r="P499">
        <v>0.28593510389327997</v>
      </c>
      <c r="Q499" s="10">
        <v>8.4268828630782036</v>
      </c>
      <c r="R499">
        <v>0.122313492000103</v>
      </c>
      <c r="S499" s="10">
        <v>6.7565655173351908</v>
      </c>
      <c r="T499">
        <v>0.2864474356174469</v>
      </c>
    </row>
    <row r="500" spans="1:20" x14ac:dyDescent="0.25">
      <c r="A500" s="10">
        <v>5.915438058827438</v>
      </c>
      <c r="B500">
        <v>0.27597838640213013</v>
      </c>
      <c r="E500" s="10">
        <v>5.2640623604034706</v>
      </c>
      <c r="F500">
        <v>0.3049473762512207</v>
      </c>
      <c r="G500" s="10">
        <v>6.5186169370631477</v>
      </c>
      <c r="H500">
        <v>0.30203163623809809</v>
      </c>
      <c r="I500" s="10">
        <v>8.3113131033253804</v>
      </c>
      <c r="J500">
        <v>0.20546381175518039</v>
      </c>
      <c r="K500" s="10">
        <v>8.4592343227739573</v>
      </c>
      <c r="L500">
        <v>0.12411373108625411</v>
      </c>
      <c r="M500" s="10">
        <v>8.3983502442276912</v>
      </c>
      <c r="N500">
        <v>0.1480024307966232</v>
      </c>
      <c r="O500" s="10">
        <v>7.48574201566118</v>
      </c>
      <c r="P500">
        <v>0.28503912687301641</v>
      </c>
      <c r="Q500" s="10">
        <v>8.4449187826222936</v>
      </c>
      <c r="R500">
        <v>0.1190729066729546</v>
      </c>
      <c r="S500" s="10">
        <v>6.7750820694769942</v>
      </c>
      <c r="T500">
        <v>0.2866109311580658</v>
      </c>
    </row>
    <row r="501" spans="1:20" x14ac:dyDescent="0.25">
      <c r="A501" s="10">
        <v>5.9339622403306036</v>
      </c>
      <c r="B501">
        <v>0.27605193853378301</v>
      </c>
      <c r="E501" s="10">
        <v>5.2823728988314613</v>
      </c>
      <c r="F501">
        <v>0.30498975515365601</v>
      </c>
      <c r="G501" s="10">
        <v>6.5369809011809901</v>
      </c>
      <c r="H501">
        <v>0.30209177732467651</v>
      </c>
      <c r="I501" s="10">
        <v>8.3302263841929047</v>
      </c>
      <c r="J501">
        <v>0.20523583889007571</v>
      </c>
      <c r="K501" s="10">
        <v>8.477384634130388</v>
      </c>
      <c r="L501">
        <v>0.122665099799633</v>
      </c>
      <c r="M501" s="10">
        <v>8.4165539909602085</v>
      </c>
      <c r="N501">
        <v>0.14281253516674039</v>
      </c>
      <c r="O501" s="10">
        <v>7.5040449644336098</v>
      </c>
      <c r="P501">
        <v>0.2842223048210144</v>
      </c>
      <c r="Q501" s="10">
        <v>8.4633361725459135</v>
      </c>
      <c r="R501">
        <v>0.11635493487119671</v>
      </c>
      <c r="S501" s="10">
        <v>6.7938885387928352</v>
      </c>
      <c r="T501">
        <v>0.28655657172203058</v>
      </c>
    </row>
    <row r="502" spans="1:20" x14ac:dyDescent="0.25">
      <c r="A502" s="10">
        <v>5.9521659870631236</v>
      </c>
      <c r="B502">
        <v>0.2761695384979248</v>
      </c>
      <c r="E502" s="10">
        <v>5.3011183125471169</v>
      </c>
      <c r="F502">
        <v>0.30523198843002319</v>
      </c>
      <c r="G502" s="10">
        <v>6.5553982710939396</v>
      </c>
      <c r="H502">
        <v>0.30213797092437739</v>
      </c>
      <c r="I502" s="10">
        <v>8.3484301309254239</v>
      </c>
      <c r="J502">
        <v>0.20477351546287539</v>
      </c>
      <c r="K502" s="10">
        <v>8.4959621911513654</v>
      </c>
      <c r="L502">
        <v>0.12096612900495531</v>
      </c>
      <c r="M502" s="10">
        <v>8.4352307604493983</v>
      </c>
      <c r="N502">
        <v>0.1386850327253342</v>
      </c>
      <c r="O502" s="10">
        <v>7.5230040422574911</v>
      </c>
      <c r="P502">
        <v>0.28386354446411127</v>
      </c>
      <c r="Q502" s="10">
        <v>8.4818041072948205</v>
      </c>
      <c r="R502">
        <v>0.11421792954206469</v>
      </c>
      <c r="S502" s="10">
        <v>6.8122525029483034</v>
      </c>
      <c r="T502">
        <v>0.286744624376297</v>
      </c>
    </row>
    <row r="503" spans="1:20" x14ac:dyDescent="0.25">
      <c r="A503" s="10">
        <v>5.9709037917467214</v>
      </c>
      <c r="B503">
        <v>0.27625256776809692</v>
      </c>
      <c r="E503" s="10">
        <v>5.319207598635769</v>
      </c>
      <c r="F503">
        <v>0.30518513917922968</v>
      </c>
      <c r="G503" s="10">
        <v>6.574303922562164</v>
      </c>
      <c r="H503">
        <v>0.30244499444961548</v>
      </c>
      <c r="I503" s="10">
        <v>8.3668398714390726</v>
      </c>
      <c r="J503">
        <v>0.20361241698265081</v>
      </c>
      <c r="K503" s="10">
        <v>8.5141048731209263</v>
      </c>
      <c r="L503">
        <v>0.11969833821058271</v>
      </c>
      <c r="M503" s="10">
        <v>8.4533276955917014</v>
      </c>
      <c r="N503">
        <v>0.13391093909740451</v>
      </c>
      <c r="O503" s="10">
        <v>7.5410399617647963</v>
      </c>
      <c r="P503">
        <v>0.28343293070793152</v>
      </c>
      <c r="Q503" s="10">
        <v>8.500442750038566</v>
      </c>
      <c r="R503">
        <v>0.11008279770612719</v>
      </c>
      <c r="S503" s="10">
        <v>6.8307766844894227</v>
      </c>
      <c r="T503">
        <v>0.28651943802833563</v>
      </c>
    </row>
    <row r="504" spans="1:20" x14ac:dyDescent="0.25">
      <c r="A504" s="10">
        <v>5.9895424142394047</v>
      </c>
      <c r="B504">
        <v>0.27644228935241699</v>
      </c>
      <c r="E504" s="10">
        <v>5.3382734467739148</v>
      </c>
      <c r="F504">
        <v>0.30551689863204962</v>
      </c>
      <c r="G504" s="10">
        <v>6.5926678866800064</v>
      </c>
      <c r="H504">
        <v>0.30232107639312739</v>
      </c>
      <c r="I504" s="10">
        <v>8.385310647147131</v>
      </c>
      <c r="J504">
        <v>0.20226868987083441</v>
      </c>
      <c r="K504" s="10">
        <v>8.533063899485251</v>
      </c>
      <c r="L504">
        <v>0.11760597676038741</v>
      </c>
      <c r="M504" s="10">
        <v>8.4722867528550321</v>
      </c>
      <c r="N504">
        <v>0.1315496414899826</v>
      </c>
      <c r="O504" s="10">
        <v>7.5596251986175016</v>
      </c>
      <c r="P504">
        <v>0.2817440927028656</v>
      </c>
      <c r="Q504" s="10">
        <v>8.5187991047014613</v>
      </c>
      <c r="R504">
        <v>0.1069986149668694</v>
      </c>
      <c r="S504" s="10">
        <v>6.8489728018599223</v>
      </c>
      <c r="T504">
        <v>0.28659635782241821</v>
      </c>
    </row>
    <row r="505" spans="1:20" x14ac:dyDescent="0.25">
      <c r="A505" s="10">
        <v>6.0079597841523551</v>
      </c>
      <c r="B505">
        <v>0.27629998326301569</v>
      </c>
      <c r="E505" s="10">
        <v>5.3566373909389871</v>
      </c>
      <c r="F505">
        <v>0.30563563108444208</v>
      </c>
      <c r="G505" s="10">
        <v>6.6112912503740882</v>
      </c>
      <c r="H505">
        <v>0.30249884724616999</v>
      </c>
      <c r="I505" s="10">
        <v>8.4039492696398153</v>
      </c>
      <c r="J505">
        <v>0.19994363188743591</v>
      </c>
      <c r="K505" s="10">
        <v>8.551420204287087</v>
      </c>
      <c r="L505">
        <v>0.11575537174940111</v>
      </c>
      <c r="M505" s="10">
        <v>8.4903836879973351</v>
      </c>
      <c r="N505">
        <v>0.1289499253034592</v>
      </c>
      <c r="O505" s="10">
        <v>7.5779815532429566</v>
      </c>
      <c r="P505">
        <v>0.27942284941673279</v>
      </c>
      <c r="Q505" s="10">
        <v>8.5372699004782149</v>
      </c>
      <c r="R505">
        <v>0.1038648411631584</v>
      </c>
      <c r="S505" s="10">
        <v>6.8678784533668802</v>
      </c>
      <c r="T505">
        <v>0.28652969002723688</v>
      </c>
    </row>
    <row r="506" spans="1:20" x14ac:dyDescent="0.25">
      <c r="A506" s="10">
        <v>6.0262627130757886</v>
      </c>
      <c r="B506">
        <v>0.27619388699531561</v>
      </c>
      <c r="E506" s="10">
        <v>5.3752149580523856</v>
      </c>
      <c r="F506">
        <v>0.30606099963188171</v>
      </c>
      <c r="G506" s="10">
        <v>6.6296094380961232</v>
      </c>
      <c r="H506">
        <v>0.30250093340873718</v>
      </c>
      <c r="I506" s="10">
        <v>8.4225726333338962</v>
      </c>
      <c r="J506">
        <v>0.19809302687644961</v>
      </c>
      <c r="K506" s="10">
        <v>8.5702800486221413</v>
      </c>
      <c r="L506">
        <v>0.1140384003520012</v>
      </c>
      <c r="M506" s="10">
        <v>8.5087400227158767</v>
      </c>
      <c r="N506">
        <v>0.12601642310619349</v>
      </c>
      <c r="O506" s="10">
        <v>7.5971618838865123</v>
      </c>
      <c r="P506">
        <v>0.27751383185386658</v>
      </c>
      <c r="Q506" s="10">
        <v>8.5557406962549685</v>
      </c>
      <c r="R506">
        <v>0.1010476872324944</v>
      </c>
      <c r="S506" s="10">
        <v>6.8864560407032176</v>
      </c>
      <c r="T506">
        <v>0.28665655851364141</v>
      </c>
    </row>
    <row r="507" spans="1:20" x14ac:dyDescent="0.25">
      <c r="A507" s="10">
        <v>6.0451149587489041</v>
      </c>
      <c r="B507">
        <v>0.27631652355194092</v>
      </c>
      <c r="E507" s="10">
        <v>5.3934720907432947</v>
      </c>
      <c r="F507">
        <v>0.30606335401535029</v>
      </c>
      <c r="G507" s="10">
        <v>6.6485150895643468</v>
      </c>
      <c r="H507">
        <v>0.30265477299690252</v>
      </c>
      <c r="I507" s="10">
        <v>8.4410510384412554</v>
      </c>
      <c r="J507">
        <v>0.19627866148948669</v>
      </c>
      <c r="K507" s="10">
        <v>8.5883693248836348</v>
      </c>
      <c r="L507">
        <v>0.1131793782114983</v>
      </c>
      <c r="M507" s="10">
        <v>8.5271573926288262</v>
      </c>
      <c r="N507">
        <v>0.124075211584568</v>
      </c>
      <c r="O507" s="10">
        <v>7.6150299564271684</v>
      </c>
      <c r="P507">
        <v>0.27529355883598328</v>
      </c>
      <c r="Q507" s="10">
        <v>8.5747608093782421</v>
      </c>
      <c r="R507">
        <v>9.6807651221752167E-2</v>
      </c>
      <c r="S507" s="10">
        <v>6.9048810400532199</v>
      </c>
      <c r="T507">
        <v>0.28638738393783569</v>
      </c>
    </row>
    <row r="508" spans="1:20" x14ac:dyDescent="0.25">
      <c r="A508" s="10">
        <v>6.0635857344569626</v>
      </c>
      <c r="B508">
        <v>0.27636748552322388</v>
      </c>
      <c r="E508" s="10">
        <v>5.4124311274072756</v>
      </c>
      <c r="F508">
        <v>0.30638262629508972</v>
      </c>
      <c r="G508" s="10">
        <v>6.6668714242828884</v>
      </c>
      <c r="H508">
        <v>0.30275049805641169</v>
      </c>
      <c r="I508" s="10">
        <v>8.4594150025590977</v>
      </c>
      <c r="J508">
        <v>0.19466552138328549</v>
      </c>
      <c r="K508" s="10">
        <v>8.6073283512479595</v>
      </c>
      <c r="L508">
        <v>0.11311732977628711</v>
      </c>
      <c r="M508" s="10">
        <v>8.5461164498921587</v>
      </c>
      <c r="N508">
        <v>0.1222780123353004</v>
      </c>
      <c r="O508" s="10">
        <v>7.6335083815738232</v>
      </c>
      <c r="P508">
        <v>0.27453967928886408</v>
      </c>
      <c r="Q508" s="10">
        <v>8.5929493170741456</v>
      </c>
      <c r="R508">
        <v>9.245031327009201E-2</v>
      </c>
      <c r="S508" s="10">
        <v>6.9232373748093714</v>
      </c>
      <c r="T508">
        <v>0.28634661436080933</v>
      </c>
    </row>
    <row r="509" spans="1:20" x14ac:dyDescent="0.25">
      <c r="A509" s="10">
        <v>6.0818962927796969</v>
      </c>
      <c r="B509">
        <v>0.27632579207420349</v>
      </c>
      <c r="E509" s="10">
        <v>5.4307340364442558</v>
      </c>
      <c r="F509">
        <v>0.3063187301158905</v>
      </c>
      <c r="G509" s="10">
        <v>6.685449011581162</v>
      </c>
      <c r="H509">
        <v>0.30293837189674377</v>
      </c>
      <c r="I509" s="10">
        <v>8.4784808714126445</v>
      </c>
      <c r="J509">
        <v>0.1935792863368988</v>
      </c>
      <c r="K509" s="10">
        <v>8.6255854740205251</v>
      </c>
      <c r="L509">
        <v>0.1125320494174957</v>
      </c>
      <c r="M509" s="10">
        <v>8.5642667908295689</v>
      </c>
      <c r="N509">
        <v>0.1195314303040504</v>
      </c>
      <c r="O509" s="10">
        <v>7.6518647361992791</v>
      </c>
      <c r="P509">
        <v>0.27283403277397161</v>
      </c>
      <c r="Q509" s="10">
        <v>8.6113743364053548</v>
      </c>
      <c r="R509">
        <v>8.963506668806076E-2</v>
      </c>
      <c r="S509" s="10">
        <v>6.9420896205211129</v>
      </c>
      <c r="T509">
        <v>0.28635439276695251</v>
      </c>
    </row>
    <row r="510" spans="1:20" x14ac:dyDescent="0.25">
      <c r="A510" s="10">
        <v>6.1004738800779714</v>
      </c>
      <c r="B510">
        <v>0.2764228880405426</v>
      </c>
      <c r="E510" s="10">
        <v>5.4490903512183158</v>
      </c>
      <c r="F510">
        <v>0.30668994784355158</v>
      </c>
      <c r="G510" s="10">
        <v>6.7037595699038972</v>
      </c>
      <c r="H510">
        <v>0.30292630195617681</v>
      </c>
      <c r="I510" s="10">
        <v>8.496562547756346</v>
      </c>
      <c r="J510">
        <v>0.19251784682273859</v>
      </c>
      <c r="K510" s="10">
        <v>8.6444834652899143</v>
      </c>
      <c r="L510">
        <v>0.1116137802600861</v>
      </c>
      <c r="M510" s="10">
        <v>8.583050371908973</v>
      </c>
      <c r="N510">
        <v>0.1174595728516579</v>
      </c>
      <c r="O510" s="10">
        <v>7.6705033789050097</v>
      </c>
      <c r="P510">
        <v>0.27167579531669622</v>
      </c>
      <c r="Q510" s="10">
        <v>8.630005349741511</v>
      </c>
      <c r="R510">
        <v>8.7701968848705292E-2</v>
      </c>
      <c r="S510" s="10">
        <v>6.9605069904717984</v>
      </c>
      <c r="T510">
        <v>0.28619769215583801</v>
      </c>
    </row>
    <row r="511" spans="1:20" x14ac:dyDescent="0.25">
      <c r="A511" s="10">
        <v>6.119104873171354</v>
      </c>
      <c r="B511">
        <v>0.27644386887550348</v>
      </c>
      <c r="E511" s="10">
        <v>5.4675153305114819</v>
      </c>
      <c r="F511">
        <v>0.30677041411399841</v>
      </c>
      <c r="G511" s="10">
        <v>6.7227796623616376</v>
      </c>
      <c r="H511">
        <v>0.3030378520488739</v>
      </c>
      <c r="I511" s="10">
        <v>8.5150409528637052</v>
      </c>
      <c r="J511">
        <v>0.19170357286930079</v>
      </c>
      <c r="K511" s="10">
        <v>8.6624735595221392</v>
      </c>
      <c r="L511">
        <v>0.1113878786563873</v>
      </c>
      <c r="M511" s="10">
        <v>8.6013151538359018</v>
      </c>
      <c r="N511">
        <v>0.1151392832398415</v>
      </c>
      <c r="O511" s="10">
        <v>7.688920768791065</v>
      </c>
      <c r="P511">
        <v>0.27081280946731567</v>
      </c>
      <c r="Q511" s="10">
        <v>8.64896442760406</v>
      </c>
      <c r="R511">
        <v>8.4314517676830292E-2</v>
      </c>
      <c r="S511" s="10">
        <v>6.9789777662177013</v>
      </c>
      <c r="T511">
        <v>0.28615501523017878</v>
      </c>
    </row>
    <row r="512" spans="1:20" x14ac:dyDescent="0.25">
      <c r="A512" s="10">
        <v>6.1374154314940883</v>
      </c>
      <c r="B512">
        <v>0.27642354369163508</v>
      </c>
      <c r="E512" s="10">
        <v>5.4865277729125452</v>
      </c>
      <c r="F512">
        <v>0.30695220828056341</v>
      </c>
      <c r="G512" s="10">
        <v>6.7410291854899631</v>
      </c>
      <c r="H512">
        <v>0.30306541919708252</v>
      </c>
      <c r="I512" s="10">
        <v>8.5335727637661716</v>
      </c>
      <c r="J512">
        <v>0.19088037312030789</v>
      </c>
      <c r="K512" s="10">
        <v>8.681432585886462</v>
      </c>
      <c r="L512">
        <v>0.1112712025642395</v>
      </c>
      <c r="M512" s="10">
        <v>8.6201139937139093</v>
      </c>
      <c r="N512">
        <v>0.11375574022531509</v>
      </c>
      <c r="O512" s="10">
        <v>7.7074983762361953</v>
      </c>
      <c r="P512">
        <v>0.2687109112739563</v>
      </c>
      <c r="Q512" s="10">
        <v>8.6671605647075545</v>
      </c>
      <c r="R512">
        <v>8.1735782325267792E-2</v>
      </c>
      <c r="S512" s="10">
        <v>6.9974485419636032</v>
      </c>
      <c r="T512">
        <v>0.28614246845245361</v>
      </c>
    </row>
    <row r="513" spans="1:20" x14ac:dyDescent="0.25">
      <c r="A513" s="10">
        <v>6.1560464245874709</v>
      </c>
      <c r="B513">
        <v>0.27642196416854858</v>
      </c>
      <c r="E513" s="10">
        <v>5.5047314998663728</v>
      </c>
      <c r="F513">
        <v>0.3071669340133667</v>
      </c>
      <c r="G513" s="10">
        <v>6.7592329322224813</v>
      </c>
      <c r="H513">
        <v>0.30312490463256841</v>
      </c>
      <c r="I513" s="10">
        <v>8.552531821029504</v>
      </c>
      <c r="J513">
        <v>0.19048528373241419</v>
      </c>
      <c r="K513" s="10">
        <v>8.6998499257832336</v>
      </c>
      <c r="L513">
        <v>0.10977631807327271</v>
      </c>
      <c r="M513" s="10">
        <v>8.638523734227558</v>
      </c>
      <c r="N513">
        <v>0.1129190102219582</v>
      </c>
      <c r="O513" s="10">
        <v>7.7259157661222506</v>
      </c>
      <c r="P513">
        <v>0.26718384027481079</v>
      </c>
      <c r="Q513" s="10">
        <v>8.6857458015981663</v>
      </c>
      <c r="R513">
        <v>7.8340701758861542E-2</v>
      </c>
      <c r="S513" s="10">
        <v>7.0160261292999424</v>
      </c>
      <c r="T513">
        <v>0.28603655099868769</v>
      </c>
    </row>
    <row r="514" spans="1:20" x14ac:dyDescent="0.25">
      <c r="A514" s="10">
        <v>6.1741357303304722</v>
      </c>
      <c r="B514">
        <v>0.27638345956802368</v>
      </c>
      <c r="E514" s="10">
        <v>5.5235150605370862</v>
      </c>
      <c r="F514">
        <v>0.30723679065704351</v>
      </c>
      <c r="G514" s="10">
        <v>6.7780775484962952</v>
      </c>
      <c r="H514">
        <v>0.30308374762535101</v>
      </c>
      <c r="I514" s="10">
        <v>8.5704532799878805</v>
      </c>
      <c r="J514">
        <v>0.1894437521696091</v>
      </c>
      <c r="K514" s="10">
        <v>8.7182520069062726</v>
      </c>
      <c r="L514">
        <v>0.1086369156837463</v>
      </c>
      <c r="M514" s="10">
        <v>8.6574217562964808</v>
      </c>
      <c r="N514">
        <v>0.11103168874979021</v>
      </c>
      <c r="O514" s="10">
        <v>7.744867214538556</v>
      </c>
      <c r="P514">
        <v>0.26604610681533808</v>
      </c>
      <c r="Q514" s="10">
        <v>8.7041097856686509</v>
      </c>
      <c r="R514">
        <v>7.4859790503978729E-2</v>
      </c>
      <c r="S514" s="10">
        <v>7.0345503108410616</v>
      </c>
      <c r="T514">
        <v>0.28588959574699402</v>
      </c>
    </row>
    <row r="515" spans="1:20" x14ac:dyDescent="0.25">
      <c r="A515" s="10">
        <v>6.1929345702084797</v>
      </c>
      <c r="B515">
        <v>0.27653008699417109</v>
      </c>
      <c r="E515" s="10">
        <v>5.5418866340931698</v>
      </c>
      <c r="F515">
        <v>0.30739456415176392</v>
      </c>
      <c r="G515" s="10">
        <v>6.7968763883743026</v>
      </c>
      <c r="H515">
        <v>0.30332657694816589</v>
      </c>
      <c r="I515" s="10">
        <v>8.5890308672861551</v>
      </c>
      <c r="J515">
        <v>0.18789736926555631</v>
      </c>
      <c r="K515" s="10">
        <v>8.7366235704818429</v>
      </c>
      <c r="L515">
        <v>0.10679012537002559</v>
      </c>
      <c r="M515" s="10">
        <v>8.6755263208380846</v>
      </c>
      <c r="N515">
        <v>0.1084581986069679</v>
      </c>
      <c r="O515" s="10">
        <v>7.7630175751594868</v>
      </c>
      <c r="P515">
        <v>0.26555162668228149</v>
      </c>
      <c r="Q515" s="10">
        <v>8.7227942048579408</v>
      </c>
      <c r="R515">
        <v>7.3245696723461151E-2</v>
      </c>
      <c r="S515" s="10">
        <v>7.052914274996529</v>
      </c>
      <c r="T515">
        <v>0.28573107719421392</v>
      </c>
    </row>
    <row r="516" spans="1:20" x14ac:dyDescent="0.25">
      <c r="A516" s="10">
        <v>6.2113977165172356</v>
      </c>
      <c r="B516">
        <v>0.27655529975891108</v>
      </c>
      <c r="E516" s="10">
        <v>5.5607388592829876</v>
      </c>
      <c r="F516">
        <v>0.30774354934692377</v>
      </c>
      <c r="G516" s="10">
        <v>6.815186946697037</v>
      </c>
      <c r="H516">
        <v>0.30323338508605963</v>
      </c>
      <c r="I516" s="10">
        <v>8.6072346140186724</v>
      </c>
      <c r="J516">
        <v>0.18677382171154019</v>
      </c>
      <c r="K516" s="10">
        <v>8.755636002554235</v>
      </c>
      <c r="L516">
        <v>0.10542935132980349</v>
      </c>
      <c r="M516" s="10">
        <v>8.6944853781014153</v>
      </c>
      <c r="N516">
        <v>0.10637948662042621</v>
      </c>
      <c r="O516" s="10">
        <v>7.7816485884576423</v>
      </c>
      <c r="P516">
        <v>0.26313978433609009</v>
      </c>
      <c r="Q516" s="10">
        <v>8.7412650006346944</v>
      </c>
      <c r="R516">
        <v>7.1427993476390839E-2</v>
      </c>
      <c r="S516" s="10">
        <v>7.0710035807765932</v>
      </c>
      <c r="T516">
        <v>0.28570613265037542</v>
      </c>
    </row>
    <row r="517" spans="1:20" x14ac:dyDescent="0.25">
      <c r="A517" s="10">
        <v>6.2297693100343814</v>
      </c>
      <c r="B517">
        <v>0.27635258436202997</v>
      </c>
      <c r="E517" s="10">
        <v>5.5788815511087231</v>
      </c>
      <c r="F517">
        <v>0.30768454074859619</v>
      </c>
      <c r="G517" s="10">
        <v>6.8337569045960107</v>
      </c>
      <c r="H517">
        <v>0.30341705679893488</v>
      </c>
      <c r="I517" s="10">
        <v>8.6260334538966799</v>
      </c>
      <c r="J517">
        <v>0.18578772246837619</v>
      </c>
      <c r="K517" s="10">
        <v>8.7739465310348699</v>
      </c>
      <c r="L517">
        <v>0.10434463620185851</v>
      </c>
      <c r="M517" s="10">
        <v>8.712788307024848</v>
      </c>
      <c r="N517">
        <v>0.1016969457268715</v>
      </c>
      <c r="O517" s="10">
        <v>7.8000659783436976</v>
      </c>
      <c r="P517">
        <v>0.26220682263374329</v>
      </c>
      <c r="Q517" s="10">
        <v>8.7597892022645816</v>
      </c>
      <c r="R517">
        <v>6.9496802985668182E-2</v>
      </c>
      <c r="S517" s="10">
        <v>7.0898024206931174</v>
      </c>
      <c r="T517">
        <v>0.28544685244560242</v>
      </c>
    </row>
    <row r="518" spans="1:20" x14ac:dyDescent="0.25">
      <c r="A518" s="10">
        <v>6.2481866799473309</v>
      </c>
      <c r="B518">
        <v>0.27632549405097961</v>
      </c>
      <c r="E518" s="10">
        <v>5.5973523067479576</v>
      </c>
      <c r="F518">
        <v>0.30807411670684809</v>
      </c>
      <c r="G518" s="10">
        <v>6.8521261139258716</v>
      </c>
      <c r="H518">
        <v>0.30338937044143682</v>
      </c>
      <c r="I518" s="10">
        <v>8.6444508238096311</v>
      </c>
      <c r="J518">
        <v>0.18517689406871801</v>
      </c>
      <c r="K518" s="10">
        <v>8.7927882555761148</v>
      </c>
      <c r="L518">
        <v>0.1030981242656708</v>
      </c>
      <c r="M518" s="10">
        <v>8.7311980475384985</v>
      </c>
      <c r="N518">
        <v>9.8511673510074615E-2</v>
      </c>
      <c r="O518" s="10">
        <v>7.8193531206933038</v>
      </c>
      <c r="P518">
        <v>0.26113161444664001</v>
      </c>
      <c r="Q518" s="10">
        <v>8.7783134038944688</v>
      </c>
      <c r="R518">
        <v>6.7948035895824432E-2</v>
      </c>
      <c r="S518" s="10">
        <v>7.1084334138246721</v>
      </c>
      <c r="T518">
        <v>0.28530505299568182</v>
      </c>
    </row>
    <row r="519" spans="1:20" x14ac:dyDescent="0.25">
      <c r="A519" s="10">
        <v>6.2671991430057696</v>
      </c>
      <c r="B519">
        <v>0.27614256739616388</v>
      </c>
      <c r="E519" s="10">
        <v>5.6157162509130307</v>
      </c>
      <c r="F519">
        <v>0.30801683664321899</v>
      </c>
      <c r="G519" s="10">
        <v>6.8708715480087719</v>
      </c>
      <c r="H519">
        <v>0.30351090431213379</v>
      </c>
      <c r="I519" s="10">
        <v>8.6628681937225807</v>
      </c>
      <c r="J519">
        <v>0.18423955142498019</v>
      </c>
      <c r="K519" s="10">
        <v>8.8106715383922012</v>
      </c>
      <c r="L519">
        <v>0.10290452837944029</v>
      </c>
      <c r="M519" s="10">
        <v>8.7496230468507488</v>
      </c>
      <c r="N519">
        <v>9.5711685717105865E-2</v>
      </c>
      <c r="O519" s="10">
        <v>7.8372745990869834</v>
      </c>
      <c r="P519">
        <v>0.25900968909263611</v>
      </c>
      <c r="Q519" s="10">
        <v>8.7972190759038842</v>
      </c>
      <c r="R519">
        <v>6.5251044929027557E-2</v>
      </c>
      <c r="S519" s="10">
        <v>7.1268507837753576</v>
      </c>
      <c r="T519">
        <v>0.28523451089859009</v>
      </c>
    </row>
    <row r="520" spans="1:20" x14ac:dyDescent="0.25">
      <c r="A520" s="10">
        <v>6.2855554777243112</v>
      </c>
      <c r="B520">
        <v>0.27629128098487848</v>
      </c>
      <c r="E520" s="10">
        <v>5.634621881839931</v>
      </c>
      <c r="F520">
        <v>0.30824804306030268</v>
      </c>
      <c r="G520" s="10">
        <v>6.8891744769322054</v>
      </c>
      <c r="H520">
        <v>0.30345696210861212</v>
      </c>
      <c r="I520" s="10">
        <v>8.6812779342362312</v>
      </c>
      <c r="J520">
        <v>0.18342126905918121</v>
      </c>
      <c r="K520" s="10">
        <v>8.8296305647565259</v>
      </c>
      <c r="L520">
        <v>0.10205599665641781</v>
      </c>
      <c r="M520" s="10">
        <v>8.7686955914286848</v>
      </c>
      <c r="N520">
        <v>9.4291426241397858E-2</v>
      </c>
      <c r="O520" s="10">
        <v>7.8558598359396896</v>
      </c>
      <c r="P520">
        <v>0.2586720883846283</v>
      </c>
      <c r="Q520" s="10">
        <v>8.8153618071542432</v>
      </c>
      <c r="R520">
        <v>6.3519172370433807E-2</v>
      </c>
      <c r="S520" s="10">
        <v>7.1452681537260432</v>
      </c>
      <c r="T520">
        <v>0.28489568829536438</v>
      </c>
    </row>
    <row r="521" spans="1:20" x14ac:dyDescent="0.25">
      <c r="A521" s="10">
        <v>6.3040872886267776</v>
      </c>
      <c r="B521">
        <v>0.27592435479164118</v>
      </c>
      <c r="E521" s="10">
        <v>5.6527111679285831</v>
      </c>
      <c r="F521">
        <v>0.30840739607810969</v>
      </c>
      <c r="G521" s="10">
        <v>6.9076452526402639</v>
      </c>
      <c r="H521">
        <v>0.30368071794509888</v>
      </c>
      <c r="I521" s="10">
        <v>8.7004582440792948</v>
      </c>
      <c r="J521">
        <v>0.18313877284526819</v>
      </c>
      <c r="K521" s="10">
        <v>8.8480479046532974</v>
      </c>
      <c r="L521">
        <v>0.1003906428813934</v>
      </c>
      <c r="M521" s="10">
        <v>8.7869985203521193</v>
      </c>
      <c r="N521">
        <v>9.1859675943851471E-2</v>
      </c>
      <c r="O521" s="10">
        <v>7.8743306316787693</v>
      </c>
      <c r="P521">
        <v>0.25647786259651179</v>
      </c>
      <c r="Q521" s="10">
        <v>8.8337791970778632</v>
      </c>
      <c r="R521">
        <v>6.162755936384201E-2</v>
      </c>
      <c r="S521" s="10">
        <v>7.1640669936425674</v>
      </c>
      <c r="T521">
        <v>0.28473740816116327</v>
      </c>
    </row>
    <row r="522" spans="1:20" x14ac:dyDescent="0.25">
      <c r="A522" s="10">
        <v>6.3226572465257522</v>
      </c>
      <c r="B522">
        <v>0.27599415183067322</v>
      </c>
      <c r="E522" s="10">
        <v>5.6709683006194922</v>
      </c>
      <c r="F522">
        <v>0.30836918950080872</v>
      </c>
      <c r="G522" s="10">
        <v>6.9261160283483223</v>
      </c>
      <c r="H522">
        <v>0.30345818400383001</v>
      </c>
      <c r="I522" s="10">
        <v>8.7184941440271881</v>
      </c>
      <c r="J522">
        <v>0.18240122497081759</v>
      </c>
      <c r="K522" s="10">
        <v>8.8668467138934162</v>
      </c>
      <c r="L522">
        <v>9.9014729261398315E-2</v>
      </c>
      <c r="M522" s="10">
        <v>8.8054692960601777</v>
      </c>
      <c r="N522">
        <v>8.898625522851944E-2</v>
      </c>
      <c r="O522" s="10">
        <v>7.8930760860905496</v>
      </c>
      <c r="P522">
        <v>0.25614526867866522</v>
      </c>
      <c r="Q522" s="10">
        <v>8.8523033987077504</v>
      </c>
      <c r="R522">
        <v>6.0791116207838058E-2</v>
      </c>
      <c r="S522" s="10">
        <v>7.1823775520028166</v>
      </c>
      <c r="T522">
        <v>0.28463205695152283</v>
      </c>
    </row>
    <row r="523" spans="1:20" x14ac:dyDescent="0.25">
      <c r="A523" s="10">
        <v>6.3414103100079524</v>
      </c>
      <c r="B523">
        <v>0.27596202492713928</v>
      </c>
      <c r="E523" s="10">
        <v>5.6895458677328907</v>
      </c>
      <c r="F523">
        <v>0.30872252583503718</v>
      </c>
      <c r="G523" s="10">
        <v>6.9449682740214378</v>
      </c>
      <c r="H523">
        <v>0.30368286371231079</v>
      </c>
      <c r="I523" s="10">
        <v>8.737117507721269</v>
      </c>
      <c r="J523">
        <v>0.18086390197277069</v>
      </c>
      <c r="K523" s="10">
        <v>8.88471473793577</v>
      </c>
      <c r="L523">
        <v>9.7613424062728882E-2</v>
      </c>
      <c r="M523" s="10">
        <v>8.823726448587804</v>
      </c>
      <c r="N523">
        <v>8.7435223162174225E-2</v>
      </c>
      <c r="O523" s="10">
        <v>7.9112188173039053</v>
      </c>
      <c r="P523">
        <v>0.25499466061592102</v>
      </c>
      <c r="Q523" s="10">
        <v>8.8712701059778905</v>
      </c>
      <c r="R523">
        <v>5.9679161757230759E-2</v>
      </c>
      <c r="S523" s="10">
        <v>7.2009551393391549</v>
      </c>
      <c r="T523">
        <v>0.28420096635818481</v>
      </c>
    </row>
    <row r="524" spans="1:20" x14ac:dyDescent="0.25">
      <c r="A524" s="10">
        <v>6.3596598331362779</v>
      </c>
      <c r="B524">
        <v>0.2758462131023407</v>
      </c>
      <c r="E524" s="10">
        <v>5.7084514986597918</v>
      </c>
      <c r="F524">
        <v>0.30875682830810552</v>
      </c>
      <c r="G524" s="10">
        <v>6.9630575797644392</v>
      </c>
      <c r="H524">
        <v>0.30363896489143372</v>
      </c>
      <c r="I524" s="10">
        <v>8.7556540869982999</v>
      </c>
      <c r="J524">
        <v>0.17874616384506231</v>
      </c>
      <c r="K524" s="10">
        <v>8.9036203585920255</v>
      </c>
      <c r="L524">
        <v>9.7509533166885376E-2</v>
      </c>
      <c r="M524" s="10">
        <v>8.8427389116462436</v>
      </c>
      <c r="N524">
        <v>8.6227871477603912E-2</v>
      </c>
      <c r="O524" s="10">
        <v>7.9300176775687108</v>
      </c>
      <c r="P524">
        <v>0.25479689240455627</v>
      </c>
      <c r="Q524" s="10">
        <v>8.8745278630190612</v>
      </c>
      <c r="R524">
        <v>5.9192787855863571E-2</v>
      </c>
      <c r="S524" s="10">
        <v>7.2193725092898404</v>
      </c>
      <c r="T524">
        <v>0.28422820568084722</v>
      </c>
    </row>
    <row r="525" spans="1:20" x14ac:dyDescent="0.25">
      <c r="A525" s="10">
        <v>6.3783518614240693</v>
      </c>
      <c r="B525">
        <v>0.27556008100509638</v>
      </c>
      <c r="E525" s="10">
        <v>5.7268154428248641</v>
      </c>
      <c r="F525">
        <v>0.30869868397712708</v>
      </c>
      <c r="G525" s="10">
        <v>6.9813147322920646</v>
      </c>
      <c r="H525">
        <v>0.30364522337913508</v>
      </c>
      <c r="I525" s="10">
        <v>8.7745597384665235</v>
      </c>
      <c r="J525">
        <v>0.17643254995346069</v>
      </c>
      <c r="K525" s="10">
        <v>8.9219308870726604</v>
      </c>
      <c r="L525">
        <v>9.6161961555480957E-2</v>
      </c>
      <c r="M525" s="10">
        <v>8.861049469968977</v>
      </c>
      <c r="N525">
        <v>8.5447728633880615E-2</v>
      </c>
      <c r="O525" s="10">
        <v>7.9484884733077914</v>
      </c>
      <c r="P525">
        <v>0.25430572032928472</v>
      </c>
      <c r="S525" s="10">
        <v>7.2383315665920156</v>
      </c>
      <c r="T525">
        <v>0.28392571210861212</v>
      </c>
    </row>
    <row r="526" spans="1:20" x14ac:dyDescent="0.25">
      <c r="A526" s="10">
        <v>6.3967158255419116</v>
      </c>
      <c r="B526">
        <v>0.27529609203338617</v>
      </c>
      <c r="E526" s="10">
        <v>5.7454387862843328</v>
      </c>
      <c r="F526">
        <v>0.30906525254249573</v>
      </c>
      <c r="G526" s="10">
        <v>6.999945725385448</v>
      </c>
      <c r="H526">
        <v>0.3036629855632782</v>
      </c>
      <c r="I526" s="10">
        <v>8.7927558557997418</v>
      </c>
      <c r="J526">
        <v>0.17389100790023801</v>
      </c>
      <c r="K526" s="10">
        <v>8.9401803804583597</v>
      </c>
      <c r="L526">
        <v>9.5263808965682983E-2</v>
      </c>
      <c r="M526" s="10">
        <v>8.8796270572672515</v>
      </c>
      <c r="N526">
        <v>8.4505856037139893E-2</v>
      </c>
      <c r="O526" s="10">
        <v>7.9674451669418049</v>
      </c>
      <c r="P526">
        <v>0.25394874811172491</v>
      </c>
      <c r="S526" s="10">
        <v>7.2565810897577334</v>
      </c>
      <c r="T526">
        <v>0.28363728523254389</v>
      </c>
    </row>
    <row r="527" spans="1:20" x14ac:dyDescent="0.25">
      <c r="A527" s="10">
        <v>6.4153468186352942</v>
      </c>
      <c r="B527">
        <v>0.27504456043243408</v>
      </c>
      <c r="E527" s="10">
        <v>5.7637035483662533</v>
      </c>
      <c r="F527">
        <v>0.3089626133441925</v>
      </c>
      <c r="G527" s="10">
        <v>7.0187445652634546</v>
      </c>
      <c r="H527">
        <v>0.30388104915618902</v>
      </c>
      <c r="I527" s="10">
        <v>8.8112266315078003</v>
      </c>
      <c r="J527">
        <v>0.17193359136581421</v>
      </c>
      <c r="K527" s="10">
        <v>8.958544314647062</v>
      </c>
      <c r="L527">
        <v>9.4143003225326538E-2</v>
      </c>
      <c r="M527" s="10">
        <v>8.897769768805361</v>
      </c>
      <c r="N527">
        <v>8.3040177822113037E-2</v>
      </c>
      <c r="O527" s="10">
        <v>7.9855268628945604</v>
      </c>
      <c r="P527">
        <v>0.25446182489395142</v>
      </c>
      <c r="S527" s="10">
        <v>7.2752731180838222</v>
      </c>
      <c r="T527">
        <v>0.28343319892883301</v>
      </c>
    </row>
    <row r="528" spans="1:20" x14ac:dyDescent="0.25">
      <c r="A528" s="10">
        <v>6.4338175943433527</v>
      </c>
      <c r="B528">
        <v>0.2747916579246521</v>
      </c>
      <c r="E528" s="10">
        <v>5.7825481441650606</v>
      </c>
      <c r="F528">
        <v>0.30926012992858892</v>
      </c>
      <c r="G528" s="10">
        <v>7.0371619351764059</v>
      </c>
      <c r="H528">
        <v>0.30383333563804632</v>
      </c>
      <c r="I528" s="10">
        <v>8.8296440014207498</v>
      </c>
      <c r="J528">
        <v>0.17088598012924189</v>
      </c>
      <c r="K528" s="10">
        <v>8.9775567467194559</v>
      </c>
      <c r="L528">
        <v>9.2932313680648804E-2</v>
      </c>
      <c r="M528" s="10">
        <v>8.9167288260686934</v>
      </c>
      <c r="N528">
        <v>8.115309476852417E-2</v>
      </c>
      <c r="O528" s="10">
        <v>8.004066800139789</v>
      </c>
      <c r="P528">
        <v>0.25292497873306269</v>
      </c>
      <c r="S528" s="10">
        <v>7.2934692354543209</v>
      </c>
      <c r="T528">
        <v>0.28315356373786932</v>
      </c>
    </row>
    <row r="529" spans="1:20" x14ac:dyDescent="0.25">
      <c r="A529" s="10">
        <v>6.4525019932318433</v>
      </c>
      <c r="B529">
        <v>0.27435913681983948</v>
      </c>
      <c r="E529" s="10">
        <v>5.801018899804296</v>
      </c>
      <c r="F529">
        <v>0.30931216478347778</v>
      </c>
      <c r="G529" s="10">
        <v>7.0555716756900546</v>
      </c>
      <c r="H529">
        <v>0.30397242307662958</v>
      </c>
      <c r="I529" s="10">
        <v>8.8484428412987572</v>
      </c>
      <c r="J529">
        <v>0.16948550939559939</v>
      </c>
      <c r="K529" s="10">
        <v>8.9958138694920216</v>
      </c>
      <c r="L529">
        <v>9.2303365468978882E-2</v>
      </c>
      <c r="M529" s="10">
        <v>8.9348181318116939</v>
      </c>
      <c r="N529">
        <v>7.9331815242767334E-2</v>
      </c>
      <c r="O529" s="10">
        <v>8.0224765606182693</v>
      </c>
      <c r="P529">
        <v>0.25196772813797003</v>
      </c>
      <c r="S529" s="10">
        <v>7.3121612637804114</v>
      </c>
      <c r="T529">
        <v>0.28293222188949579</v>
      </c>
    </row>
    <row r="530" spans="1:20" x14ac:dyDescent="0.25">
      <c r="A530" s="10">
        <v>6.4708125515545776</v>
      </c>
      <c r="B530">
        <v>0.27397811412811279</v>
      </c>
      <c r="E530" s="10">
        <v>5.819710907782869</v>
      </c>
      <c r="F530">
        <v>0.30951464176177979</v>
      </c>
      <c r="G530" s="10">
        <v>7.0739432692071986</v>
      </c>
      <c r="H530">
        <v>0.30382433533668518</v>
      </c>
      <c r="I530" s="10">
        <v>8.8669136170068157</v>
      </c>
      <c r="J530">
        <v>0.16857671737670901</v>
      </c>
      <c r="K530" s="10">
        <v>9.0146660844402078</v>
      </c>
      <c r="L530">
        <v>9.1550558805465698E-2</v>
      </c>
      <c r="M530" s="10">
        <v>8.9531286901344291</v>
      </c>
      <c r="N530">
        <v>7.8511238098144531E-2</v>
      </c>
      <c r="O530" s="10">
        <v>8.0414966737027509</v>
      </c>
      <c r="P530">
        <v>0.25063341856002808</v>
      </c>
      <c r="S530" s="10">
        <v>7.3308990685023998</v>
      </c>
      <c r="T530">
        <v>0.28262665867805481</v>
      </c>
    </row>
    <row r="531" spans="1:20" x14ac:dyDescent="0.25">
      <c r="A531" s="10">
        <v>6.489557985637477</v>
      </c>
      <c r="B531">
        <v>0.27376294136047358</v>
      </c>
      <c r="E531" s="10">
        <v>5.8379070053456852</v>
      </c>
      <c r="F531">
        <v>0.30945220589637762</v>
      </c>
      <c r="G531" s="10">
        <v>7.0928489206754222</v>
      </c>
      <c r="H531">
        <v>0.30404937267303472</v>
      </c>
      <c r="I531" s="10">
        <v>8.8854377985099813</v>
      </c>
      <c r="J531">
        <v>0.16745854914188391</v>
      </c>
      <c r="K531" s="10">
        <v>9.0327019549936338</v>
      </c>
      <c r="L531">
        <v>9.0605601668357849E-2</v>
      </c>
      <c r="M531" s="10">
        <v>8.9715460600473786</v>
      </c>
      <c r="N531">
        <v>7.7547729015350342E-2</v>
      </c>
      <c r="O531" s="10">
        <v>8.0594181520964305</v>
      </c>
      <c r="P531">
        <v>0.248283326625824</v>
      </c>
      <c r="S531" s="10">
        <v>7.3493164384530854</v>
      </c>
      <c r="T531">
        <v>0.28205582499504089</v>
      </c>
    </row>
    <row r="532" spans="1:20" x14ac:dyDescent="0.25">
      <c r="A532" s="10">
        <v>6.5079677261511266</v>
      </c>
      <c r="B532">
        <v>0.27352753281593323</v>
      </c>
      <c r="E532" s="10">
        <v>5.8567592305355038</v>
      </c>
      <c r="F532">
        <v>0.30957260727882391</v>
      </c>
      <c r="G532" s="10">
        <v>7.1112586611890709</v>
      </c>
      <c r="H532">
        <v>0.30405014753341669</v>
      </c>
      <c r="I532" s="10">
        <v>8.9037483568327165</v>
      </c>
      <c r="J532">
        <v>0.16681541502475741</v>
      </c>
      <c r="K532" s="10">
        <v>9.0516609813579585</v>
      </c>
      <c r="L532">
        <v>9.0714618563652039E-2</v>
      </c>
      <c r="M532" s="10">
        <v>8.9906119289009254</v>
      </c>
      <c r="N532">
        <v>7.6052606105804443E-2</v>
      </c>
      <c r="O532" s="10">
        <v>8.0778355419824859</v>
      </c>
      <c r="P532">
        <v>0.2497517466545105</v>
      </c>
      <c r="S532" s="10">
        <v>7.3676269968133354</v>
      </c>
      <c r="T532">
        <v>0.28134861588478088</v>
      </c>
    </row>
    <row r="533" spans="1:20" x14ac:dyDescent="0.25">
      <c r="A533" s="10">
        <v>6.526385096064077</v>
      </c>
      <c r="B533">
        <v>0.27290484309196472</v>
      </c>
      <c r="E533" s="10">
        <v>5.8750697689634954</v>
      </c>
      <c r="F533">
        <v>0.30967265367507929</v>
      </c>
      <c r="G533" s="10">
        <v>7.1297294368971293</v>
      </c>
      <c r="H533">
        <v>0.30422860383987432</v>
      </c>
      <c r="I533" s="10">
        <v>8.9228142256862633</v>
      </c>
      <c r="J533">
        <v>0.16595841944217679</v>
      </c>
      <c r="K533" s="10">
        <v>9.0701851326708667</v>
      </c>
      <c r="L533">
        <v>9.0689942240715027E-2</v>
      </c>
      <c r="M533" s="10">
        <v>9.0087546404390348</v>
      </c>
      <c r="N533">
        <v>7.4139058589935303E-2</v>
      </c>
      <c r="O533" s="10">
        <v>8.0963597435745918</v>
      </c>
      <c r="P533">
        <v>0.2445675730705261</v>
      </c>
      <c r="S533" s="10">
        <v>7.3864258367298596</v>
      </c>
      <c r="T533">
        <v>0.28106161952018738</v>
      </c>
    </row>
    <row r="534" spans="1:20" x14ac:dyDescent="0.25">
      <c r="A534" s="10">
        <v>6.5448558717721346</v>
      </c>
      <c r="B534">
        <v>0.27293112874031072</v>
      </c>
      <c r="E534" s="10">
        <v>5.8933803073914852</v>
      </c>
      <c r="F534">
        <v>0.3098314106464386</v>
      </c>
      <c r="G534" s="10">
        <v>7.1483146535947064</v>
      </c>
      <c r="H534">
        <v>0.30398434400558472</v>
      </c>
      <c r="I534" s="10">
        <v>8.9411171546096977</v>
      </c>
      <c r="J534">
        <v>0.1647610813379288</v>
      </c>
      <c r="K534" s="10">
        <v>9.0887626896918441</v>
      </c>
      <c r="L534">
        <v>8.9432254433631897E-2</v>
      </c>
      <c r="M534" s="10">
        <v>9.0273856335324183</v>
      </c>
      <c r="N534">
        <v>7.2869539260864258E-2</v>
      </c>
      <c r="O534" s="10">
        <v>8.1149907568727464</v>
      </c>
      <c r="P534">
        <v>0.24461907148361209</v>
      </c>
      <c r="S534" s="10">
        <v>7.4049957946668803</v>
      </c>
      <c r="T534">
        <v>0.27989980578422552</v>
      </c>
    </row>
    <row r="535" spans="1:20" x14ac:dyDescent="0.25">
      <c r="A535" s="10">
        <v>6.5637081174452501</v>
      </c>
      <c r="B535">
        <v>0.27263769507408142</v>
      </c>
      <c r="E535" s="10">
        <v>5.9119578745048837</v>
      </c>
      <c r="F535">
        <v>0.31000426411628718</v>
      </c>
      <c r="G535" s="10">
        <v>7.1671058640734113</v>
      </c>
      <c r="H535">
        <v>0.30410915613174438</v>
      </c>
      <c r="I535" s="10">
        <v>8.959542153921948</v>
      </c>
      <c r="J535">
        <v>0.16386027634143829</v>
      </c>
      <c r="K535" s="10">
        <v>9.1070198124644115</v>
      </c>
      <c r="L535">
        <v>8.8230744004249573E-2</v>
      </c>
      <c r="M535" s="10">
        <v>9.0458106328446704</v>
      </c>
      <c r="N535">
        <v>7.159888744354248E-2</v>
      </c>
      <c r="O535" s="10">
        <v>8.1331411174936772</v>
      </c>
      <c r="P535">
        <v>0.24192517995834351</v>
      </c>
      <c r="S535" s="10">
        <v>7.4233063530271313</v>
      </c>
      <c r="T535">
        <v>0.27900964021682739</v>
      </c>
    </row>
    <row r="536" spans="1:20" x14ac:dyDescent="0.25">
      <c r="A536" s="10">
        <v>6.5818584583826611</v>
      </c>
      <c r="B536">
        <v>0.27209803462028498</v>
      </c>
      <c r="E536" s="10">
        <v>5.9310771283801111</v>
      </c>
      <c r="F536">
        <v>0.31016862392425543</v>
      </c>
      <c r="G536" s="10">
        <v>7.1854164223961456</v>
      </c>
      <c r="H536">
        <v>0.30417123436927801</v>
      </c>
      <c r="I536" s="10">
        <v>8.9780129296300064</v>
      </c>
      <c r="J536">
        <v>0.1641276627779007</v>
      </c>
      <c r="K536" s="10">
        <v>9.1259788388287344</v>
      </c>
      <c r="L536">
        <v>8.7086096405982971E-2</v>
      </c>
      <c r="M536" s="10">
        <v>9.0648765016982171</v>
      </c>
      <c r="N536">
        <v>6.9741725921630859E-2</v>
      </c>
      <c r="O536" s="10">
        <v>8.1519399777584827</v>
      </c>
      <c r="P536">
        <v>0.23972249031066889</v>
      </c>
      <c r="S536" s="10">
        <v>7.4418381639675681</v>
      </c>
      <c r="T536">
        <v>0.27780455350875849</v>
      </c>
    </row>
    <row r="537" spans="1:20" x14ac:dyDescent="0.25">
      <c r="A537" s="10">
        <v>6.6003826398858276</v>
      </c>
      <c r="B537">
        <v>0.27193206548690801</v>
      </c>
      <c r="E537" s="10">
        <v>5.9492808553339378</v>
      </c>
      <c r="F537">
        <v>0.31024068593978882</v>
      </c>
      <c r="G537" s="10">
        <v>7.2037269807188808</v>
      </c>
      <c r="H537">
        <v>0.30423793196678162</v>
      </c>
      <c r="I537" s="10">
        <v>8.9968041401087131</v>
      </c>
      <c r="J537">
        <v>0.164049431681633</v>
      </c>
      <c r="K537" s="10">
        <v>9.1441672971194983</v>
      </c>
      <c r="L537">
        <v>8.6160555481910706E-2</v>
      </c>
      <c r="M537" s="10">
        <v>9.0830192132363266</v>
      </c>
      <c r="N537">
        <v>6.7232608795166016E-2</v>
      </c>
      <c r="O537" s="10">
        <v>8.1703039617915145</v>
      </c>
      <c r="P537">
        <v>0.23944604396820071</v>
      </c>
      <c r="S537" s="10">
        <v>7.4605225628943401</v>
      </c>
      <c r="T537">
        <v>0.27651405334472662</v>
      </c>
    </row>
    <row r="538" spans="1:20" x14ac:dyDescent="0.25">
      <c r="A538" s="10">
        <v>6.6186321630141531</v>
      </c>
      <c r="B538">
        <v>0.27134901285171509</v>
      </c>
      <c r="E538" s="10">
        <v>5.9677439815821618</v>
      </c>
      <c r="F538">
        <v>0.31044906377792358</v>
      </c>
      <c r="G538" s="10">
        <v>7.2223045680171536</v>
      </c>
      <c r="H538">
        <v>0.30410608649253851</v>
      </c>
      <c r="I538" s="10">
        <v>9.0150078868412322</v>
      </c>
      <c r="J538">
        <v>0.1631505936384201</v>
      </c>
      <c r="K538" s="10">
        <v>9.1625312313082024</v>
      </c>
      <c r="L538">
        <v>8.4993079304695129E-2</v>
      </c>
      <c r="M538" s="10">
        <v>9.101657835729009</v>
      </c>
      <c r="N538">
        <v>6.5757960081100464E-2</v>
      </c>
      <c r="O538" s="10">
        <v>8.1892096337623688</v>
      </c>
      <c r="P538">
        <v>0.23726069927215579</v>
      </c>
      <c r="S538" s="10">
        <v>7.4788331212545911</v>
      </c>
      <c r="T538">
        <v>0.27593916654586792</v>
      </c>
    </row>
    <row r="539" spans="1:20" x14ac:dyDescent="0.25">
      <c r="A539" s="10">
        <v>6.6374310028921606</v>
      </c>
      <c r="B539">
        <v>0.2707708477973938</v>
      </c>
      <c r="E539" s="10">
        <v>5.986275772349491</v>
      </c>
      <c r="F539">
        <v>0.31052720546722412</v>
      </c>
      <c r="G539" s="10">
        <v>7.2414238426658102</v>
      </c>
      <c r="H539">
        <v>0.30434170365333563</v>
      </c>
      <c r="I539" s="10">
        <v>9.0333642215597738</v>
      </c>
      <c r="J539">
        <v>0.1623113602399826</v>
      </c>
      <c r="K539" s="10">
        <v>9.181116417716046</v>
      </c>
      <c r="L539">
        <v>8.3962395787239075E-2</v>
      </c>
      <c r="M539" s="10">
        <v>9.1200141704475506</v>
      </c>
      <c r="N539">
        <v>6.40392005443573E-2</v>
      </c>
      <c r="O539" s="10">
        <v>8.2073447355681495</v>
      </c>
      <c r="P539">
        <v>0.23660087585449219</v>
      </c>
      <c r="S539" s="10">
        <v>7.4971894560107417</v>
      </c>
      <c r="T539">
        <v>0.27437371015548712</v>
      </c>
    </row>
    <row r="540" spans="1:20" x14ac:dyDescent="0.25">
      <c r="A540" s="10">
        <v>6.6557415612148949</v>
      </c>
      <c r="B540">
        <v>0.27000969648361212</v>
      </c>
      <c r="E540" s="10">
        <v>6.0050669624112158</v>
      </c>
      <c r="F540">
        <v>0.31076076626777649</v>
      </c>
      <c r="G540" s="10">
        <v>7.2597344009885454</v>
      </c>
      <c r="H540">
        <v>0.30427691340446472</v>
      </c>
      <c r="I540" s="10">
        <v>9.0516747798825072</v>
      </c>
      <c r="J540">
        <v>0.16154174506664279</v>
      </c>
      <c r="K540" s="10">
        <v>9.2001898848833754</v>
      </c>
      <c r="L540">
        <v>8.3595827221870422E-2</v>
      </c>
      <c r="M540" s="10">
        <v>9.1218681144777278</v>
      </c>
      <c r="N540">
        <v>6.3839882612228394E-2</v>
      </c>
      <c r="O540" s="10">
        <v>8.2260901899799297</v>
      </c>
      <c r="P540">
        <v>0.23379552364349371</v>
      </c>
      <c r="S540" s="10">
        <v>7.5155000143709927</v>
      </c>
      <c r="T540">
        <v>0.27277863025665278</v>
      </c>
    </row>
    <row r="541" spans="1:20" x14ac:dyDescent="0.25">
      <c r="A541" s="10">
        <v>6.6742657427180614</v>
      </c>
      <c r="B541">
        <v>0.26956489682197571</v>
      </c>
      <c r="E541" s="10">
        <v>6.0234309065762881</v>
      </c>
      <c r="F541">
        <v>0.31108775734901428</v>
      </c>
      <c r="G541" s="10">
        <v>7.2780449593112788</v>
      </c>
      <c r="H541">
        <v>0.30429533123970032</v>
      </c>
      <c r="I541" s="10">
        <v>9.0704736197605147</v>
      </c>
      <c r="J541">
        <v>0.16074542701244349</v>
      </c>
      <c r="K541" s="10">
        <v>9.2182257554367997</v>
      </c>
      <c r="L541">
        <v>8.2555875182151794E-2</v>
      </c>
      <c r="O541" s="10">
        <v>8.244507579865985</v>
      </c>
      <c r="P541">
        <v>0.2327538728713989</v>
      </c>
      <c r="S541" s="10">
        <v>7.5341920426970814</v>
      </c>
      <c r="T541">
        <v>0.271675705909729</v>
      </c>
    </row>
    <row r="542" spans="1:20" x14ac:dyDescent="0.25">
      <c r="A542" s="10">
        <v>6.6926778674189924</v>
      </c>
      <c r="B542">
        <v>0.26932919025421143</v>
      </c>
      <c r="E542" s="10">
        <v>6.0417948507413604</v>
      </c>
      <c r="F542">
        <v>0.31120523810386658</v>
      </c>
      <c r="G542" s="10">
        <v>7.2964623292242292</v>
      </c>
      <c r="H542">
        <v>0.30424538254737848</v>
      </c>
      <c r="I542" s="10">
        <v>9.0888375838783571</v>
      </c>
      <c r="J542">
        <v>0.16007053852081299</v>
      </c>
      <c r="K542" s="10">
        <v>9.2370703409981196</v>
      </c>
      <c r="L542">
        <v>8.1388816237449646E-2</v>
      </c>
      <c r="O542" s="10">
        <v>8.2636345046565172</v>
      </c>
      <c r="P542">
        <v>0.23300814628601069</v>
      </c>
      <c r="S542" s="10">
        <v>7.552823035828637</v>
      </c>
      <c r="T542">
        <v>0.27051329612731928</v>
      </c>
    </row>
    <row r="543" spans="1:20" x14ac:dyDescent="0.25">
      <c r="A543" s="10">
        <v>6.711530113092107</v>
      </c>
      <c r="B543">
        <v>0.26895654201507568</v>
      </c>
      <c r="E543" s="10">
        <v>6.060105389169351</v>
      </c>
      <c r="F543">
        <v>0.31123313307762152</v>
      </c>
      <c r="G543" s="10">
        <v>7.3154747922826688</v>
      </c>
      <c r="H543">
        <v>0.30446696281433111</v>
      </c>
      <c r="I543" s="10">
        <v>9.1074151711766316</v>
      </c>
      <c r="J543">
        <v>0.159061074256897</v>
      </c>
      <c r="K543" s="10">
        <v>9.255327463770687</v>
      </c>
      <c r="L543">
        <v>8.079172670841217E-2</v>
      </c>
      <c r="O543" s="10">
        <v>8.2816170183107971</v>
      </c>
      <c r="P543">
        <v>0.23067617416381839</v>
      </c>
      <c r="S543" s="10">
        <v>7.5711335941888871</v>
      </c>
      <c r="T543">
        <v>0.26963233947753912</v>
      </c>
    </row>
    <row r="544" spans="1:20" x14ac:dyDescent="0.25">
      <c r="A544" s="10">
        <v>6.7299398536057566</v>
      </c>
      <c r="B544">
        <v>0.26855701208114618</v>
      </c>
      <c r="E544" s="10">
        <v>6.0791178315704153</v>
      </c>
      <c r="F544">
        <v>0.31150919198989868</v>
      </c>
      <c r="G544" s="10">
        <v>7.3336175038207783</v>
      </c>
      <c r="H544">
        <v>0.30446040630340582</v>
      </c>
      <c r="I544" s="10">
        <v>9.1258325410895829</v>
      </c>
      <c r="J544">
        <v>0.157692551612854</v>
      </c>
      <c r="K544" s="10">
        <v>9.2740194615946674</v>
      </c>
      <c r="L544">
        <v>8.0142036080360413E-2</v>
      </c>
      <c r="O544" s="10">
        <v>8.3001946257559265</v>
      </c>
      <c r="P544">
        <v>0.22976064682006839</v>
      </c>
      <c r="S544" s="10">
        <v>7.5896043699347899</v>
      </c>
      <c r="T544">
        <v>0.26912719011306763</v>
      </c>
    </row>
    <row r="545" spans="1:20" x14ac:dyDescent="0.25">
      <c r="A545" s="10">
        <v>6.7484716645082239</v>
      </c>
      <c r="B545">
        <v>0.26784616708755488</v>
      </c>
      <c r="E545" s="10">
        <v>6.0972071176590674</v>
      </c>
      <c r="F545">
        <v>0.3114851713180542</v>
      </c>
      <c r="G545" s="10">
        <v>7.3519814679386206</v>
      </c>
      <c r="H545">
        <v>0.30467987060546881</v>
      </c>
      <c r="I545" s="10">
        <v>9.1446847867626975</v>
      </c>
      <c r="J545">
        <v>0.15644252300262451</v>
      </c>
      <c r="K545" s="10">
        <v>9.2922155492722993</v>
      </c>
      <c r="L545">
        <v>7.9703882336616516E-2</v>
      </c>
      <c r="O545" s="10">
        <v>8.3187722332010576</v>
      </c>
      <c r="P545">
        <v>0.22827911376953119</v>
      </c>
      <c r="S545" s="10">
        <v>7.6086168330321833</v>
      </c>
      <c r="T545">
        <v>0.26812940835952759</v>
      </c>
    </row>
    <row r="546" spans="1:20" x14ac:dyDescent="0.25">
      <c r="A546" s="10">
        <v>6.7668890344211743</v>
      </c>
      <c r="B546">
        <v>0.26695972681045532</v>
      </c>
      <c r="E546" s="10">
        <v>6.1153498094848011</v>
      </c>
      <c r="F546">
        <v>0.3117520809173584</v>
      </c>
      <c r="G546" s="10">
        <v>7.3705056494417871</v>
      </c>
      <c r="H546">
        <v>0.30453035235404968</v>
      </c>
      <c r="I546" s="10">
        <v>9.1628274983008069</v>
      </c>
      <c r="J546">
        <v>0.1559823751449585</v>
      </c>
      <c r="K546" s="10">
        <v>9.3110143585124181</v>
      </c>
      <c r="L546">
        <v>7.9635784029960632E-2</v>
      </c>
      <c r="O546" s="10">
        <v>8.3375634640582881</v>
      </c>
      <c r="P546">
        <v>0.22728848457336431</v>
      </c>
      <c r="S546" s="10">
        <v>7.6268053210033662</v>
      </c>
      <c r="T546">
        <v>0.26682621240615839</v>
      </c>
    </row>
    <row r="547" spans="1:20" x14ac:dyDescent="0.25">
      <c r="A547" s="10">
        <v>6.7857946858893978</v>
      </c>
      <c r="B547">
        <v>0.26626679301261902</v>
      </c>
      <c r="E547" s="10">
        <v>6.1338739708611181</v>
      </c>
      <c r="F547">
        <v>0.31172415614128107</v>
      </c>
      <c r="G547" s="10">
        <v>7.3893044893197954</v>
      </c>
      <c r="H547">
        <v>0.30476990342140198</v>
      </c>
      <c r="I547" s="10">
        <v>9.1815118971892975</v>
      </c>
      <c r="J547">
        <v>0.15448033809661871</v>
      </c>
      <c r="K547" s="10">
        <v>9.3291570404819808</v>
      </c>
      <c r="L547">
        <v>7.9291447997093201E-2</v>
      </c>
      <c r="O547" s="10">
        <v>8.3556604188261936</v>
      </c>
      <c r="P547">
        <v>0.22504591941833499</v>
      </c>
      <c r="S547" s="10">
        <v>7.6453395161310889</v>
      </c>
      <c r="T547">
        <v>0.26569604873657232</v>
      </c>
    </row>
    <row r="548" spans="1:20" x14ac:dyDescent="0.25">
      <c r="A548" s="10">
        <v>6.8041052442121321</v>
      </c>
      <c r="B548">
        <v>0.26544997096061712</v>
      </c>
      <c r="E548" s="10">
        <v>6.1529474483902753</v>
      </c>
      <c r="F548">
        <v>0.31202897429466248</v>
      </c>
      <c r="G548" s="10">
        <v>7.407447200857904</v>
      </c>
      <c r="H548">
        <v>0.30468550324440002</v>
      </c>
      <c r="I548" s="10">
        <v>9.1999292671022488</v>
      </c>
      <c r="J548">
        <v>0.15200173854827881</v>
      </c>
      <c r="K548" s="10">
        <v>9.3480626611382363</v>
      </c>
      <c r="L548">
        <v>7.8352078795433044E-2</v>
      </c>
      <c r="O548" s="10">
        <v>8.3743524673849485</v>
      </c>
      <c r="P548">
        <v>0.22273969650268549</v>
      </c>
      <c r="S548" s="10">
        <v>7.6639171034674272</v>
      </c>
      <c r="T548">
        <v>0.26514512300491327</v>
      </c>
    </row>
    <row r="549" spans="1:20" x14ac:dyDescent="0.25">
      <c r="A549" s="10">
        <v>6.8226294257152986</v>
      </c>
      <c r="B549">
        <v>0.26458188891410828</v>
      </c>
      <c r="E549" s="10">
        <v>6.1712503574272546</v>
      </c>
      <c r="F549">
        <v>0.31194567680358892</v>
      </c>
      <c r="G549" s="10">
        <v>7.4256433181911206</v>
      </c>
      <c r="H549">
        <v>0.30461874604225159</v>
      </c>
      <c r="I549" s="10">
        <v>9.2190561711502053</v>
      </c>
      <c r="J549">
        <v>0.14948403835296631</v>
      </c>
      <c r="K549" s="10">
        <v>9.3662053431077972</v>
      </c>
      <c r="L549">
        <v>7.7695354819297791E-2</v>
      </c>
      <c r="O549" s="10">
        <v>8.3928690395694794</v>
      </c>
      <c r="P549">
        <v>0.2213776558637619</v>
      </c>
      <c r="S549" s="10">
        <v>7.682822754974385</v>
      </c>
      <c r="T549">
        <v>0.26358157396316528</v>
      </c>
    </row>
    <row r="550" spans="1:20" x14ac:dyDescent="0.25">
      <c r="A550" s="10">
        <v>6.841046795628249</v>
      </c>
      <c r="B550">
        <v>0.2633490264415741</v>
      </c>
      <c r="E550" s="10">
        <v>6.1895608958552453</v>
      </c>
      <c r="F550">
        <v>0.31212514638900762</v>
      </c>
      <c r="G550" s="10">
        <v>7.4442819406838048</v>
      </c>
      <c r="H550">
        <v>0.30464315414428711</v>
      </c>
      <c r="I550" s="10">
        <v>9.2371988826883147</v>
      </c>
      <c r="J550">
        <v>0.14686048030853269</v>
      </c>
      <c r="K550" s="10">
        <v>9.3847218650338391</v>
      </c>
      <c r="L550">
        <v>7.7543184161186218E-2</v>
      </c>
      <c r="O550" s="10">
        <v>8.4116678998342849</v>
      </c>
      <c r="P550">
        <v>0.2209123820066452</v>
      </c>
      <c r="S550" s="10">
        <v>7.7009120607544501</v>
      </c>
      <c r="T550">
        <v>0.26166468858718872</v>
      </c>
    </row>
    <row r="551" spans="1:20" x14ac:dyDescent="0.25">
      <c r="A551" s="10">
        <v>6.8598990413013654</v>
      </c>
      <c r="B551">
        <v>0.26253148913383478</v>
      </c>
      <c r="E551" s="10">
        <v>6.2083063095709008</v>
      </c>
      <c r="F551">
        <v>0.3119843602180481</v>
      </c>
      <c r="G551" s="10">
        <v>7.4632409979471364</v>
      </c>
      <c r="H551">
        <v>0.30435681343078608</v>
      </c>
      <c r="I551" s="10">
        <v>9.2557230641914803</v>
      </c>
      <c r="J551">
        <v>0.14407289028167719</v>
      </c>
      <c r="K551" s="10">
        <v>9.4029866171932728</v>
      </c>
      <c r="L551">
        <v>7.7257543802261353E-2</v>
      </c>
      <c r="O551" s="10">
        <v>8.4298182604552157</v>
      </c>
      <c r="P551">
        <v>0.21906726062297821</v>
      </c>
      <c r="S551" s="10">
        <v>7.7196040890805389</v>
      </c>
      <c r="T551">
        <v>0.2599523663520813</v>
      </c>
    </row>
    <row r="552" spans="1:20" x14ac:dyDescent="0.25">
      <c r="A552" s="10">
        <v>6.87814856442969</v>
      </c>
      <c r="B552">
        <v>0.2617129385471344</v>
      </c>
      <c r="E552" s="10">
        <v>6.2269906881584616</v>
      </c>
      <c r="F552">
        <v>0.31236690282821661</v>
      </c>
      <c r="G552" s="10">
        <v>7.4813837094852458</v>
      </c>
      <c r="H552">
        <v>0.30440354347228998</v>
      </c>
      <c r="I552" s="10">
        <v>9.2740870283093226</v>
      </c>
      <c r="J552">
        <v>0.14254987239837649</v>
      </c>
      <c r="K552" s="10">
        <v>9.4218922378495282</v>
      </c>
      <c r="L552">
        <v>7.6738357543945313E-2</v>
      </c>
      <c r="O552" s="10">
        <v>8.4485026796063956</v>
      </c>
      <c r="P552">
        <v>0.21799640357494349</v>
      </c>
      <c r="S552" s="10">
        <v>7.7379146474407889</v>
      </c>
      <c r="T552">
        <v>0.25744420289993292</v>
      </c>
    </row>
    <row r="553" spans="1:20" x14ac:dyDescent="0.25">
      <c r="A553" s="10">
        <v>6.8968405927174814</v>
      </c>
      <c r="B553">
        <v>0.26069822907447809</v>
      </c>
      <c r="E553" s="10">
        <v>6.2453012265864531</v>
      </c>
      <c r="F553">
        <v>0.31227767467498779</v>
      </c>
      <c r="G553" s="10">
        <v>7.4998544851933042</v>
      </c>
      <c r="H553">
        <v>0.30446949601173401</v>
      </c>
      <c r="I553" s="10">
        <v>9.2928858681873301</v>
      </c>
      <c r="J553">
        <v>0.14123713970184329</v>
      </c>
      <c r="K553" s="10">
        <v>9.4402027663301631</v>
      </c>
      <c r="L553">
        <v>7.6052546501159668E-2</v>
      </c>
      <c r="O553" s="10">
        <v>8.4669200694924509</v>
      </c>
      <c r="P553">
        <v>0.21622820198535919</v>
      </c>
      <c r="S553" s="10">
        <v>7.7566524521627791</v>
      </c>
      <c r="T553">
        <v>0.25498944520950317</v>
      </c>
    </row>
    <row r="554" spans="1:20" x14ac:dyDescent="0.25">
      <c r="A554" s="10">
        <v>6.9151435216409149</v>
      </c>
      <c r="B554">
        <v>0.25963988900184631</v>
      </c>
      <c r="E554" s="10">
        <v>6.2639321994369332</v>
      </c>
      <c r="F554">
        <v>0.3124675452709198</v>
      </c>
      <c r="G554" s="10">
        <v>7.5185465134810956</v>
      </c>
      <c r="H554">
        <v>0.30442908406257629</v>
      </c>
      <c r="I554" s="10">
        <v>9.3113566438953885</v>
      </c>
      <c r="J554">
        <v>0.1392592191696167</v>
      </c>
      <c r="K554" s="10">
        <v>9.4591007575995523</v>
      </c>
      <c r="L554">
        <v>7.5777307152748108E-2</v>
      </c>
      <c r="O554" s="10">
        <v>8.4859859590223827</v>
      </c>
      <c r="P554">
        <v>0.21478720009326929</v>
      </c>
      <c r="S554" s="10">
        <v>7.7751232279086819</v>
      </c>
      <c r="T554">
        <v>0.25243932008743292</v>
      </c>
    </row>
    <row r="555" spans="1:20" x14ac:dyDescent="0.25">
      <c r="A555" s="10">
        <v>6.9341559846993546</v>
      </c>
      <c r="B555">
        <v>0.25858321785926819</v>
      </c>
      <c r="E555" s="10">
        <v>6.2824563608132511</v>
      </c>
      <c r="F555">
        <v>0.31259363889694208</v>
      </c>
      <c r="G555" s="10">
        <v>7.5373377239598014</v>
      </c>
      <c r="H555">
        <v>0.30468499660491938</v>
      </c>
      <c r="I555" s="10">
        <v>9.3298808253985541</v>
      </c>
      <c r="J555">
        <v>0.1372607946395874</v>
      </c>
      <c r="K555" s="10">
        <v>9.4770832224449091</v>
      </c>
      <c r="L555">
        <v>7.5026586651802063E-2</v>
      </c>
      <c r="O555" s="10">
        <v>8.5037472198569866</v>
      </c>
      <c r="P555">
        <v>0.21354205906391141</v>
      </c>
      <c r="S555" s="10">
        <v>7.7938152562347707</v>
      </c>
      <c r="T555">
        <v>0.25054532289504999</v>
      </c>
    </row>
    <row r="556" spans="1:20" x14ac:dyDescent="0.25">
      <c r="A556" s="10">
        <v>6.9523063256367648</v>
      </c>
      <c r="B556">
        <v>0.25741639733314509</v>
      </c>
      <c r="E556" s="10">
        <v>6.3013619917401513</v>
      </c>
      <c r="F556">
        <v>0.31271681189537048</v>
      </c>
      <c r="G556" s="10">
        <v>7.5556482822825357</v>
      </c>
      <c r="H556">
        <v>0.30452445149421692</v>
      </c>
      <c r="I556" s="10">
        <v>9.3483516011066126</v>
      </c>
      <c r="J556">
        <v>0.13636791706085211</v>
      </c>
      <c r="K556" s="10">
        <v>9.4959888431011645</v>
      </c>
      <c r="L556">
        <v>7.4542611837387085E-2</v>
      </c>
      <c r="O556" s="10">
        <v>8.5223324567096927</v>
      </c>
      <c r="P556">
        <v>0.21244367957115171</v>
      </c>
      <c r="S556" s="10">
        <v>7.8122326261854562</v>
      </c>
      <c r="T556">
        <v>0.24864751100540161</v>
      </c>
    </row>
    <row r="557" spans="1:20" x14ac:dyDescent="0.25">
      <c r="A557" s="10">
        <v>6.9708228777406296</v>
      </c>
      <c r="B557">
        <v>0.25619903206825262</v>
      </c>
      <c r="E557" s="10">
        <v>6.3196191244310604</v>
      </c>
      <c r="F557">
        <v>0.31274798512458801</v>
      </c>
      <c r="G557" s="10">
        <v>7.5742258695808102</v>
      </c>
      <c r="H557">
        <v>0.30472490191459661</v>
      </c>
      <c r="I557" s="10">
        <v>9.367310658369945</v>
      </c>
      <c r="J557">
        <v>0.13493812084198001</v>
      </c>
      <c r="K557" s="10">
        <v>9.5145129944140745</v>
      </c>
      <c r="L557">
        <v>7.4467219412326813E-2</v>
      </c>
      <c r="O557" s="10">
        <v>8.5407498465957481</v>
      </c>
      <c r="P557">
        <v>0.2113247811794281</v>
      </c>
      <c r="S557" s="10">
        <v>7.8309170251122291</v>
      </c>
      <c r="T557">
        <v>0.24779444932937619</v>
      </c>
    </row>
    <row r="558" spans="1:20" x14ac:dyDescent="0.25">
      <c r="A558" s="10">
        <v>6.9893546886430977</v>
      </c>
      <c r="B558">
        <v>0.25428310036659241</v>
      </c>
      <c r="E558" s="10">
        <v>6.3377618162567941</v>
      </c>
      <c r="F558">
        <v>0.31276151537895203</v>
      </c>
      <c r="G558" s="10">
        <v>7.5927500510839767</v>
      </c>
      <c r="H558">
        <v>0.30453085899353027</v>
      </c>
      <c r="I558" s="10">
        <v>9.3854457405087537</v>
      </c>
      <c r="J558">
        <v>0.13224303722381589</v>
      </c>
      <c r="K558" s="10">
        <v>9.533250768559256</v>
      </c>
      <c r="L558">
        <v>7.2686366736888885E-2</v>
      </c>
      <c r="O558" s="10">
        <v>8.559434265746928</v>
      </c>
      <c r="P558">
        <v>0.20965048670768741</v>
      </c>
      <c r="S558" s="10">
        <v>7.8492275834724792</v>
      </c>
      <c r="T558">
        <v>0.24628573656082151</v>
      </c>
    </row>
    <row r="559" spans="1:20" x14ac:dyDescent="0.25">
      <c r="A559" s="10">
        <v>7.0082069343162132</v>
      </c>
      <c r="B559">
        <v>0.25303998589515692</v>
      </c>
      <c r="E559" s="10">
        <v>6.3565072299724497</v>
      </c>
      <c r="F559">
        <v>0.31272086501121521</v>
      </c>
      <c r="G559" s="10">
        <v>7.6114954851668761</v>
      </c>
      <c r="H559">
        <v>0.30458635091781622</v>
      </c>
      <c r="I559" s="10">
        <v>9.403870739821004</v>
      </c>
      <c r="J559">
        <v>0.1298798322677612</v>
      </c>
      <c r="K559" s="10">
        <v>9.5512942684995483</v>
      </c>
      <c r="L559">
        <v>7.1696706116199493E-2</v>
      </c>
      <c r="O559" s="10">
        <v>8.57747781466181</v>
      </c>
      <c r="P559">
        <v>0.2087490111589432</v>
      </c>
      <c r="S559" s="10">
        <v>7.8675839182286307</v>
      </c>
      <c r="T559">
        <v>0.24449616670608521</v>
      </c>
    </row>
    <row r="560" spans="1:20" x14ac:dyDescent="0.25">
      <c r="A560" s="10">
        <v>7.0262428342641066</v>
      </c>
      <c r="B560">
        <v>0.25220802426338201</v>
      </c>
      <c r="E560" s="10">
        <v>6.3754128608993499</v>
      </c>
      <c r="F560">
        <v>0.31303748488426208</v>
      </c>
      <c r="G560" s="10">
        <v>7.6298060434896096</v>
      </c>
      <c r="H560">
        <v>0.30440506339073181</v>
      </c>
      <c r="I560" s="10">
        <v>9.4225551387094946</v>
      </c>
      <c r="J560">
        <v>0.12853467464447019</v>
      </c>
      <c r="K560" s="10">
        <v>9.5701998891558038</v>
      </c>
      <c r="L560">
        <v>7.1163661777973175E-2</v>
      </c>
      <c r="O560" s="10">
        <v>8.5963758572250892</v>
      </c>
      <c r="P560">
        <v>0.2083252817392349</v>
      </c>
      <c r="S560" s="10">
        <v>7.8861691349642848</v>
      </c>
      <c r="T560">
        <v>0.24318629503250119</v>
      </c>
    </row>
    <row r="561" spans="1:20" x14ac:dyDescent="0.25">
      <c r="A561" s="10">
        <v>7.044713609972165</v>
      </c>
      <c r="B561">
        <v>0.2512679398059845</v>
      </c>
      <c r="E561" s="10">
        <v>6.3936623641992467</v>
      </c>
      <c r="F561">
        <v>0.31250771880149841</v>
      </c>
      <c r="G561" s="10">
        <v>7.648055566617936</v>
      </c>
      <c r="H561">
        <v>0.30450019240379328</v>
      </c>
      <c r="I561" s="10">
        <v>9.4412471669972859</v>
      </c>
      <c r="J561">
        <v>0.12800177931785581</v>
      </c>
      <c r="K561" s="10">
        <v>9.5886172290525771</v>
      </c>
      <c r="L561">
        <v>6.939280778169632E-2</v>
      </c>
      <c r="O561" s="10">
        <v>8.6146864354050958</v>
      </c>
      <c r="P561">
        <v>0.20708002150058749</v>
      </c>
      <c r="S561" s="10">
        <v>7.9048001280958404</v>
      </c>
      <c r="T561">
        <v>0.24148017168045041</v>
      </c>
    </row>
    <row r="562" spans="1:20" x14ac:dyDescent="0.25">
      <c r="A562" s="10">
        <v>7.0630165388955977</v>
      </c>
      <c r="B562">
        <v>0.25001147389411932</v>
      </c>
      <c r="E562" s="10">
        <v>6.4122399313126461</v>
      </c>
      <c r="F562">
        <v>0.31276592612266541</v>
      </c>
      <c r="G562" s="10">
        <v>7.6666865597113194</v>
      </c>
      <c r="H562">
        <v>0.30424404144287109</v>
      </c>
      <c r="I562" s="10">
        <v>9.4593288433409857</v>
      </c>
      <c r="J562">
        <v>0.12630805373191831</v>
      </c>
      <c r="K562" s="10">
        <v>9.6069201281463439</v>
      </c>
      <c r="L562">
        <v>6.8961001932621002E-2</v>
      </c>
      <c r="O562" s="10">
        <v>8.6337523249350259</v>
      </c>
      <c r="P562">
        <v>0.20470346510410309</v>
      </c>
      <c r="S562" s="10">
        <v>7.9232709038417424</v>
      </c>
      <c r="T562">
        <v>0.24014550447463989</v>
      </c>
    </row>
    <row r="563" spans="1:20" x14ac:dyDescent="0.25">
      <c r="A563" s="10">
        <v>7.0817619729784971</v>
      </c>
      <c r="B563">
        <v>0.24922746419906619</v>
      </c>
      <c r="E563" s="10">
        <v>6.4307106869518824</v>
      </c>
      <c r="F563">
        <v>0.31269761919975281</v>
      </c>
      <c r="G563" s="10">
        <v>7.6856532463739509</v>
      </c>
      <c r="H563">
        <v>0.30441981554031372</v>
      </c>
      <c r="I563" s="10">
        <v>9.4779140600385627</v>
      </c>
      <c r="J563">
        <v>0.12347849458456039</v>
      </c>
      <c r="K563" s="10">
        <v>9.6253450974299835</v>
      </c>
      <c r="L563">
        <v>6.8926490843296051E-2</v>
      </c>
      <c r="O563" s="10">
        <v>8.6518416502953563</v>
      </c>
      <c r="P563">
        <v>0.20325459539890289</v>
      </c>
      <c r="S563" s="10">
        <v>7.9416348679972106</v>
      </c>
      <c r="T563">
        <v>0.23886710405349729</v>
      </c>
    </row>
    <row r="564" spans="1:20" x14ac:dyDescent="0.25">
      <c r="A564" s="10">
        <v>7.1000725313012323</v>
      </c>
      <c r="B564">
        <v>0.24790900945663449</v>
      </c>
      <c r="E564" s="10">
        <v>6.4495095064046186</v>
      </c>
      <c r="F564">
        <v>0.3126203715801239</v>
      </c>
      <c r="G564" s="10">
        <v>7.7039561752973844</v>
      </c>
      <c r="H564">
        <v>0.30423304438590998</v>
      </c>
      <c r="I564" s="10">
        <v>9.4960644009759729</v>
      </c>
      <c r="J564">
        <v>0.12150963395833971</v>
      </c>
      <c r="K564" s="10">
        <v>9.6444109352104448</v>
      </c>
      <c r="L564">
        <v>6.8058528006076813E-2</v>
      </c>
      <c r="O564" s="10">
        <v>8.6705871047071366</v>
      </c>
      <c r="P564">
        <v>0.20214094221591949</v>
      </c>
      <c r="S564" s="10">
        <v>7.959998832152678</v>
      </c>
      <c r="T564">
        <v>0.23758584260940549</v>
      </c>
    </row>
    <row r="565" spans="1:20" x14ac:dyDescent="0.25">
      <c r="A565" s="10">
        <v>7.118703524394614</v>
      </c>
      <c r="B565">
        <v>0.24677008390426641</v>
      </c>
      <c r="E565" s="10">
        <v>6.4675987924932707</v>
      </c>
      <c r="F565">
        <v>0.31257936358451838</v>
      </c>
      <c r="G565" s="10">
        <v>7.7224803568005509</v>
      </c>
      <c r="H565">
        <v>0.30435609817504877</v>
      </c>
      <c r="I565" s="10">
        <v>9.5149090172497868</v>
      </c>
      <c r="J565">
        <v>0.11978539079427721</v>
      </c>
      <c r="K565" s="10">
        <v>9.6626604285961442</v>
      </c>
      <c r="L565">
        <v>6.7128278315067291E-2</v>
      </c>
      <c r="O565" s="10">
        <v>8.6890044945931919</v>
      </c>
      <c r="P565">
        <v>0.20101407170295721</v>
      </c>
      <c r="S565" s="10">
        <v>7.9785764194890163</v>
      </c>
      <c r="T565">
        <v>0.23659282922744751</v>
      </c>
    </row>
    <row r="566" spans="1:20" x14ac:dyDescent="0.25">
      <c r="A566" s="10">
        <v>7.1372277058977804</v>
      </c>
      <c r="B566">
        <v>0.2453615069389343</v>
      </c>
      <c r="E566" s="10">
        <v>6.4861763596066693</v>
      </c>
      <c r="F566">
        <v>0.31222066283226008</v>
      </c>
      <c r="G566" s="10">
        <v>7.7410655734981262</v>
      </c>
      <c r="H566">
        <v>0.30405247211456299</v>
      </c>
      <c r="I566" s="10">
        <v>9.5332729813676291</v>
      </c>
      <c r="J566">
        <v>0.11862572282552721</v>
      </c>
      <c r="K566" s="10">
        <v>9.6812990207120571</v>
      </c>
      <c r="L566">
        <v>6.622789055109024E-2</v>
      </c>
      <c r="O566" s="10">
        <v>8.7080169782700985</v>
      </c>
      <c r="P566">
        <v>0.1992659866809845</v>
      </c>
      <c r="S566" s="10">
        <v>7.9971540068253537</v>
      </c>
      <c r="T566">
        <v>0.23558348417282099</v>
      </c>
    </row>
    <row r="567" spans="1:20" x14ac:dyDescent="0.25">
      <c r="A567" s="10">
        <v>7.1560799515708959</v>
      </c>
      <c r="B567">
        <v>0.24314802885055539</v>
      </c>
      <c r="E567" s="10">
        <v>6.5046471152459064</v>
      </c>
      <c r="F567">
        <v>0.31212800741195679</v>
      </c>
      <c r="G567" s="10">
        <v>7.7596965665915087</v>
      </c>
      <c r="H567">
        <v>0.3038821816444397</v>
      </c>
      <c r="I567" s="10">
        <v>9.5517971628707965</v>
      </c>
      <c r="J567">
        <v>0.11690147966146471</v>
      </c>
      <c r="K567" s="10">
        <v>9.6996019198058256</v>
      </c>
      <c r="L567">
        <v>6.5654732286930084E-2</v>
      </c>
      <c r="O567" s="10">
        <v>8.7259460860713531</v>
      </c>
      <c r="P567">
        <v>0.19791558384895319</v>
      </c>
      <c r="S567" s="10">
        <v>8.0156243057337981</v>
      </c>
      <c r="T567">
        <v>0.23404425382614141</v>
      </c>
    </row>
    <row r="568" spans="1:20" x14ac:dyDescent="0.25">
      <c r="A568" s="10">
        <v>7.1742150337097046</v>
      </c>
      <c r="B568">
        <v>0.2416078448295593</v>
      </c>
      <c r="E568" s="10">
        <v>6.5233925289615602</v>
      </c>
      <c r="F568">
        <v>0.31161481142044067</v>
      </c>
      <c r="G568" s="10">
        <v>7.7780076017516997</v>
      </c>
      <c r="H568">
        <v>0.30383965373039251</v>
      </c>
      <c r="I568" s="10">
        <v>9.5701077211935299</v>
      </c>
      <c r="J568">
        <v>0.11507090181112289</v>
      </c>
      <c r="K568" s="10">
        <v>9.7185666682102987</v>
      </c>
      <c r="L568">
        <v>6.4507223665714264E-2</v>
      </c>
      <c r="O568" s="10">
        <v>8.7446915404831334</v>
      </c>
      <c r="P568">
        <v>0.195776492357254</v>
      </c>
      <c r="S568" s="10">
        <v>8.0340416756844846</v>
      </c>
      <c r="T568">
        <v>0.2328760027885437</v>
      </c>
    </row>
    <row r="569" spans="1:20" x14ac:dyDescent="0.25">
      <c r="A569" s="10">
        <v>7.1929146913967967</v>
      </c>
      <c r="B569">
        <v>0.24006146192550659</v>
      </c>
      <c r="E569" s="10">
        <v>6.5416496616524693</v>
      </c>
      <c r="F569">
        <v>0.3111613392829895</v>
      </c>
      <c r="G569" s="10">
        <v>7.7965317832548653</v>
      </c>
      <c r="H569">
        <v>0.30389547348022461</v>
      </c>
      <c r="I569" s="10">
        <v>9.5892269958421856</v>
      </c>
      <c r="J569">
        <v>0.1138490065932274</v>
      </c>
      <c r="K569" s="10">
        <v>9.7368161615959981</v>
      </c>
      <c r="L569">
        <v>6.4009405672550201E-2</v>
      </c>
      <c r="O569" s="10">
        <v>8.7631013009616137</v>
      </c>
      <c r="P569">
        <v>0.19468310475349429</v>
      </c>
      <c r="S569" s="10">
        <v>8.0528939213962261</v>
      </c>
      <c r="T569">
        <v>0.23053854703903201</v>
      </c>
    </row>
    <row r="570" spans="1:20" x14ac:dyDescent="0.25">
      <c r="A570" s="10">
        <v>7.2114388728999632</v>
      </c>
      <c r="B570">
        <v>0.23946970701217651</v>
      </c>
      <c r="E570" s="10">
        <v>6.5598457592152846</v>
      </c>
      <c r="F570">
        <v>0.31117707490921021</v>
      </c>
      <c r="G570" s="10">
        <v>7.8151093705531398</v>
      </c>
      <c r="H570">
        <v>0.30371713638305659</v>
      </c>
      <c r="I570" s="10">
        <v>9.6072705251893797</v>
      </c>
      <c r="J570">
        <v>0.11343815177679061</v>
      </c>
      <c r="K570" s="10">
        <v>9.755340312908908</v>
      </c>
      <c r="L570">
        <v>6.3581801950931549E-2</v>
      </c>
      <c r="O570" s="10">
        <v>8.7816865378143198</v>
      </c>
      <c r="P570">
        <v>0.19331267476081851</v>
      </c>
      <c r="S570" s="10">
        <v>8.0711434445619421</v>
      </c>
      <c r="T570">
        <v>0.22848719358444211</v>
      </c>
    </row>
    <row r="571" spans="1:20" x14ac:dyDescent="0.25">
      <c r="A571" s="10">
        <v>7.2302911185730787</v>
      </c>
      <c r="B571">
        <v>0.23922860622406009</v>
      </c>
      <c r="E571" s="10">
        <v>6.5783165148545208</v>
      </c>
      <c r="F571">
        <v>0.30994731187820429</v>
      </c>
      <c r="G571" s="10">
        <v>7.8336869578514143</v>
      </c>
      <c r="H571">
        <v>0.30398792028427118</v>
      </c>
      <c r="I571" s="10">
        <v>9.6259472946785696</v>
      </c>
      <c r="J571">
        <v>0.1124496683478355</v>
      </c>
      <c r="K571" s="10">
        <v>9.7734372185572678</v>
      </c>
      <c r="L571">
        <v>6.3445664942264557E-2</v>
      </c>
      <c r="O571" s="10">
        <v>8.8001573335534005</v>
      </c>
      <c r="P571">
        <v>0.19058611989021301</v>
      </c>
      <c r="S571" s="10">
        <v>8.0896752555023781</v>
      </c>
      <c r="T571">
        <v>0.2263452410697937</v>
      </c>
    </row>
    <row r="572" spans="1:20" x14ac:dyDescent="0.25">
      <c r="A572" s="10">
        <v>7.2484338301111881</v>
      </c>
      <c r="B572">
        <v>0.23869253695011139</v>
      </c>
      <c r="E572" s="10">
        <v>6.5973289572555842</v>
      </c>
      <c r="F572">
        <v>0.31085282564163208</v>
      </c>
      <c r="G572" s="10">
        <v>7.8519975161741487</v>
      </c>
      <c r="H572">
        <v>0.30380266904830933</v>
      </c>
      <c r="I572" s="10">
        <v>9.6443188881957127</v>
      </c>
      <c r="J572">
        <v>0.1114816889166832</v>
      </c>
      <c r="K572" s="10">
        <v>9.7924496506296617</v>
      </c>
      <c r="L572">
        <v>6.3742764294147491E-2</v>
      </c>
      <c r="O572" s="10">
        <v>8.8190095996712312</v>
      </c>
      <c r="P572">
        <v>0.19008162617683411</v>
      </c>
      <c r="S572" s="10">
        <v>8.108359654429151</v>
      </c>
      <c r="T572">
        <v>0.22490137815475461</v>
      </c>
    </row>
    <row r="573" spans="1:20" x14ac:dyDescent="0.25">
      <c r="A573" s="10">
        <v>7.2671258583989804</v>
      </c>
      <c r="B573">
        <v>0.23834492266178131</v>
      </c>
      <c r="E573" s="10">
        <v>6.6156929014206556</v>
      </c>
      <c r="F573">
        <v>0.30993348360061651</v>
      </c>
      <c r="G573" s="10">
        <v>7.8701402277122581</v>
      </c>
      <c r="H573">
        <v>0.30374899506568909</v>
      </c>
      <c r="I573" s="10">
        <v>9.6634915686394756</v>
      </c>
      <c r="J573">
        <v>0.1103208288550377</v>
      </c>
      <c r="K573" s="10">
        <v>9.8106457383072918</v>
      </c>
      <c r="L573">
        <v>6.2869437038898468E-2</v>
      </c>
      <c r="O573" s="10">
        <v>8.8372591425906357</v>
      </c>
      <c r="P573">
        <v>0.18741849064826971</v>
      </c>
      <c r="S573" s="10">
        <v>8.1271584943456752</v>
      </c>
      <c r="T573">
        <v>0.22321146726608279</v>
      </c>
    </row>
    <row r="574" spans="1:20" x14ac:dyDescent="0.25">
      <c r="A574" s="10">
        <v>7.285375381527305</v>
      </c>
      <c r="B574">
        <v>0.23784615099430079</v>
      </c>
      <c r="E574" s="10">
        <v>6.6340034398486472</v>
      </c>
      <c r="F574">
        <v>0.31048998236656189</v>
      </c>
      <c r="G574" s="10">
        <v>7.8886110034203174</v>
      </c>
      <c r="H574">
        <v>0.30372980237007141</v>
      </c>
      <c r="I574" s="10">
        <v>9.6815789670326531</v>
      </c>
      <c r="J574">
        <v>0.1095687672495842</v>
      </c>
      <c r="K574" s="10">
        <v>9.8289562667879267</v>
      </c>
      <c r="L574">
        <v>6.2256757169961929E-2</v>
      </c>
      <c r="O574" s="10">
        <v>8.8560580028554412</v>
      </c>
      <c r="P574">
        <v>0.18635204434394839</v>
      </c>
      <c r="S574" s="10">
        <v>8.1454080175113912</v>
      </c>
      <c r="T574">
        <v>0.22135800123214719</v>
      </c>
    </row>
    <row r="575" spans="1:20" x14ac:dyDescent="0.25">
      <c r="A575" s="10">
        <v>7.3042276272004214</v>
      </c>
      <c r="B575">
        <v>0.23720328509807589</v>
      </c>
      <c r="E575" s="10">
        <v>6.6525276012249641</v>
      </c>
      <c r="F575">
        <v>0.30929884314537048</v>
      </c>
      <c r="G575" s="10">
        <v>7.9076234664787561</v>
      </c>
      <c r="H575">
        <v>0.30373731255531311</v>
      </c>
      <c r="I575" s="10">
        <v>9.7001107779351194</v>
      </c>
      <c r="J575">
        <v>0.1086321398615837</v>
      </c>
      <c r="K575" s="10">
        <v>9.847205760173626</v>
      </c>
      <c r="L575">
        <v>6.1882574111223221E-2</v>
      </c>
      <c r="O575" s="10">
        <v>8.8740939223627464</v>
      </c>
      <c r="P575">
        <v>0.18479195237159729</v>
      </c>
      <c r="S575" s="10">
        <v>8.1640466400422635</v>
      </c>
      <c r="T575">
        <v>0.2193982005119324</v>
      </c>
    </row>
    <row r="576" spans="1:20" x14ac:dyDescent="0.25">
      <c r="A576" s="10">
        <v>7.322805214498695</v>
      </c>
      <c r="B576">
        <v>0.23691825568675989</v>
      </c>
      <c r="E576" s="10">
        <v>6.6713264206777012</v>
      </c>
      <c r="F576">
        <v>0.30853882431983948</v>
      </c>
      <c r="G576" s="10">
        <v>7.9259340248014896</v>
      </c>
      <c r="H576">
        <v>0.30363214015960688</v>
      </c>
      <c r="I576" s="10">
        <v>9.7185281478480707</v>
      </c>
      <c r="J576">
        <v>0.1061869189143181</v>
      </c>
      <c r="K576" s="10">
        <v>9.8569332284289626</v>
      </c>
      <c r="L576">
        <v>6.1039049178361893E-2</v>
      </c>
      <c r="O576" s="10">
        <v>8.8930015016854966</v>
      </c>
      <c r="P576">
        <v>0.1838071346282959</v>
      </c>
      <c r="S576" s="10">
        <v>8.1822961632079796</v>
      </c>
      <c r="T576">
        <v>0.2173468470573425</v>
      </c>
    </row>
    <row r="577" spans="1:20" x14ac:dyDescent="0.25">
      <c r="A577" s="10">
        <v>7.3412759902067526</v>
      </c>
      <c r="B577">
        <v>0.2358691543340683</v>
      </c>
      <c r="E577" s="10">
        <v>6.6897361411888436</v>
      </c>
      <c r="F577">
        <v>0.30807724595069891</v>
      </c>
      <c r="G577" s="10">
        <v>7.9443513947144409</v>
      </c>
      <c r="H577">
        <v>0.30350977182388311</v>
      </c>
      <c r="I577" s="10">
        <v>9.7371591409414524</v>
      </c>
      <c r="J577">
        <v>0.1038704439997673</v>
      </c>
      <c r="O577" s="10">
        <v>8.9112968210503514</v>
      </c>
      <c r="P577">
        <v>0.18144905567169189</v>
      </c>
      <c r="S577" s="10">
        <v>8.2011484089197211</v>
      </c>
      <c r="T577">
        <v>0.21523493528366089</v>
      </c>
    </row>
    <row r="578" spans="1:20" x14ac:dyDescent="0.25">
      <c r="A578" s="10">
        <v>7.3595865485294878</v>
      </c>
      <c r="B578">
        <v>0.23469708859920499</v>
      </c>
      <c r="E578" s="10">
        <v>6.7083213376932536</v>
      </c>
      <c r="F578">
        <v>0.30880817770957952</v>
      </c>
      <c r="G578" s="10">
        <v>7.9629289820127154</v>
      </c>
      <c r="H578">
        <v>0.30305886268615723</v>
      </c>
      <c r="I578" s="10">
        <v>9.7556833224446198</v>
      </c>
      <c r="J578">
        <v>0.102033905684948</v>
      </c>
      <c r="O578" s="10">
        <v>8.9302024930212074</v>
      </c>
      <c r="P578">
        <v>0.17994916439056399</v>
      </c>
      <c r="S578" s="10">
        <v>8.2195657788704057</v>
      </c>
      <c r="T578">
        <v>0.21357172727584839</v>
      </c>
    </row>
    <row r="579" spans="1:20" x14ac:dyDescent="0.25">
      <c r="A579" s="10">
        <v>7.3784921999977113</v>
      </c>
      <c r="B579">
        <v>0.23404684662818909</v>
      </c>
      <c r="E579" s="10">
        <v>6.7268454990695714</v>
      </c>
      <c r="F579">
        <v>0.30760297179222112</v>
      </c>
      <c r="G579" s="10">
        <v>7.9816744160956148</v>
      </c>
      <c r="H579">
        <v>0.30310636758804321</v>
      </c>
      <c r="I579" s="10">
        <v>9.7743219449373022</v>
      </c>
      <c r="J579">
        <v>0.1001141592860222</v>
      </c>
      <c r="O579" s="10">
        <v>8.9482384125285126</v>
      </c>
      <c r="P579">
        <v>0.17823541164398191</v>
      </c>
      <c r="S579" s="10">
        <v>8.2379831488210922</v>
      </c>
      <c r="T579">
        <v>0.2123491168022156</v>
      </c>
    </row>
    <row r="580" spans="1:20" x14ac:dyDescent="0.25">
      <c r="A580" s="10">
        <v>7.3966883173309288</v>
      </c>
      <c r="B580">
        <v>0.23358866572380069</v>
      </c>
      <c r="E580" s="10">
        <v>6.7456443185223094</v>
      </c>
      <c r="F580">
        <v>0.30806121230125427</v>
      </c>
      <c r="G580" s="10">
        <v>7.9998705334288323</v>
      </c>
      <c r="H580">
        <v>0.30285638570785522</v>
      </c>
      <c r="I580" s="10">
        <v>9.7926782796558438</v>
      </c>
      <c r="J580">
        <v>9.7241692245006561E-2</v>
      </c>
      <c r="O580" s="10">
        <v>8.9667168376751683</v>
      </c>
      <c r="P580">
        <v>0.17728835344314581</v>
      </c>
      <c r="S580" s="10">
        <v>8.2565607361574287</v>
      </c>
      <c r="T580">
        <v>0.2109639048576355</v>
      </c>
    </row>
    <row r="581" spans="1:20" x14ac:dyDescent="0.25">
      <c r="A581" s="10">
        <v>7.4151056872438792</v>
      </c>
      <c r="B581">
        <v>0.23277351260185239</v>
      </c>
      <c r="E581" s="10">
        <v>6.7640540390334509</v>
      </c>
      <c r="F581">
        <v>0.30680239200592041</v>
      </c>
      <c r="G581" s="10">
        <v>8.0185015265222148</v>
      </c>
      <c r="H581">
        <v>0.30301016569137568</v>
      </c>
      <c r="I581" s="10">
        <v>9.8116373369191745</v>
      </c>
      <c r="J581">
        <v>9.649985283613205E-2</v>
      </c>
      <c r="O581" s="10">
        <v>8.9850808217081983</v>
      </c>
      <c r="P581">
        <v>0.1764604449272156</v>
      </c>
      <c r="S581" s="10">
        <v>8.275573199254822</v>
      </c>
      <c r="T581">
        <v>0.21002870798110959</v>
      </c>
    </row>
    <row r="582" spans="1:20" x14ac:dyDescent="0.25">
      <c r="A582" s="10">
        <v>7.4336832745421528</v>
      </c>
      <c r="B582">
        <v>0.231838658452034</v>
      </c>
      <c r="E582" s="10">
        <v>6.78231117172436</v>
      </c>
      <c r="F582">
        <v>0.30687656998634338</v>
      </c>
      <c r="G582" s="10">
        <v>8.0369723022302733</v>
      </c>
      <c r="H582">
        <v>0.30279296636581421</v>
      </c>
      <c r="I582" s="10">
        <v>9.8295664252768518</v>
      </c>
      <c r="J582">
        <v>9.6011631190776825E-2</v>
      </c>
      <c r="O582" s="10">
        <v>9.0037118350063547</v>
      </c>
      <c r="P582">
        <v>0.1738806068897247</v>
      </c>
      <c r="S582" s="10">
        <v>8.2936625050348862</v>
      </c>
      <c r="T582">
        <v>0.20822244882583621</v>
      </c>
    </row>
    <row r="583" spans="1:20" x14ac:dyDescent="0.25">
      <c r="A583" s="10">
        <v>7.4525889260103764</v>
      </c>
      <c r="B583">
        <v>0.23068232834339139</v>
      </c>
      <c r="E583" s="10">
        <v>6.8007285216265139</v>
      </c>
      <c r="F583">
        <v>0.30569902062416082</v>
      </c>
      <c r="G583" s="10">
        <v>8.0560458004831208</v>
      </c>
      <c r="H583">
        <v>0.30274233222007751</v>
      </c>
      <c r="I583" s="10">
        <v>9.8482584535646431</v>
      </c>
      <c r="J583">
        <v>9.4698898494243622E-2</v>
      </c>
      <c r="O583" s="10">
        <v>9.0219690073333343</v>
      </c>
      <c r="P583">
        <v>0.17100384831428531</v>
      </c>
      <c r="S583" s="10">
        <v>8.3119730633951381</v>
      </c>
      <c r="T583">
        <v>0.20633178949356079</v>
      </c>
    </row>
    <row r="584" spans="1:20" x14ac:dyDescent="0.25">
      <c r="A584" s="10">
        <v>7.4707392669477866</v>
      </c>
      <c r="B584">
        <v>0.22974951565265661</v>
      </c>
      <c r="E584" s="10">
        <v>6.8198477755017404</v>
      </c>
      <c r="F584">
        <v>0.30565980076789862</v>
      </c>
      <c r="G584" s="10">
        <v>8.0742419178163392</v>
      </c>
      <c r="H584">
        <v>0.30250844359397888</v>
      </c>
      <c r="I584" s="10">
        <v>9.8667826350678105</v>
      </c>
      <c r="J584">
        <v>9.3075267970561981E-2</v>
      </c>
      <c r="O584" s="10">
        <v>9.0407678675981398</v>
      </c>
      <c r="P584">
        <v>0.1693945229053497</v>
      </c>
      <c r="S584" s="10">
        <v>8.3307184975164432</v>
      </c>
      <c r="T584">
        <v>0.20535534620285029</v>
      </c>
    </row>
    <row r="585" spans="1:20" x14ac:dyDescent="0.25">
      <c r="A585" s="10">
        <v>7.4890421958712201</v>
      </c>
      <c r="B585">
        <v>0.22885091602802279</v>
      </c>
      <c r="E585" s="10">
        <v>6.8381068155404021</v>
      </c>
      <c r="F585">
        <v>0.30504587292671198</v>
      </c>
      <c r="G585" s="10">
        <v>8.0924990703439654</v>
      </c>
      <c r="H585">
        <v>0.3021756112575531</v>
      </c>
      <c r="I585" s="10">
        <v>9.8858485039213573</v>
      </c>
      <c r="J585">
        <v>9.1573707759380341E-2</v>
      </c>
      <c r="O585" s="10">
        <v>9.0591242222235948</v>
      </c>
      <c r="P585">
        <v>0.16615775227546689</v>
      </c>
      <c r="S585" s="10">
        <v>8.3495097080336507</v>
      </c>
      <c r="T585">
        <v>0.20390939712524411</v>
      </c>
    </row>
    <row r="586" spans="1:20" x14ac:dyDescent="0.25">
      <c r="A586" s="10">
        <v>7.5075129715792794</v>
      </c>
      <c r="B586">
        <v>0.22778840363025671</v>
      </c>
      <c r="E586" s="10">
        <v>6.8565775711796384</v>
      </c>
      <c r="F586">
        <v>0.30461189150810242</v>
      </c>
      <c r="G586" s="10">
        <v>8.111183469232456</v>
      </c>
      <c r="H586">
        <v>0.30143710970878601</v>
      </c>
      <c r="I586" s="10">
        <v>9.9036707806888185</v>
      </c>
      <c r="J586">
        <v>8.992718905210495E-2</v>
      </c>
      <c r="O586" s="10">
        <v>9.0779764883414256</v>
      </c>
      <c r="P586">
        <v>0.1646447479724884</v>
      </c>
      <c r="S586" s="10">
        <v>8.3677134548034662</v>
      </c>
      <c r="T586">
        <v>0.20194387435913089</v>
      </c>
    </row>
    <row r="587" spans="1:20" x14ac:dyDescent="0.25">
      <c r="A587" s="10">
        <v>7.5262049998670699</v>
      </c>
      <c r="B587">
        <v>0.22652097046375269</v>
      </c>
      <c r="E587" s="10">
        <v>6.8752085440301176</v>
      </c>
      <c r="F587">
        <v>0.30408531427383417</v>
      </c>
      <c r="G587" s="10">
        <v>8.1300891207006796</v>
      </c>
      <c r="H587">
        <v>0.30127504467964172</v>
      </c>
      <c r="I587" s="10">
        <v>9.9221949621919858</v>
      </c>
      <c r="J587">
        <v>8.8079921901226044E-2</v>
      </c>
      <c r="O587" s="10">
        <v>9.0960734431093311</v>
      </c>
      <c r="P587">
        <v>0.16350337862968439</v>
      </c>
      <c r="S587" s="10">
        <v>8.3861766011500531</v>
      </c>
      <c r="T587">
        <v>0.20047283172607419</v>
      </c>
    </row>
    <row r="588" spans="1:20" x14ac:dyDescent="0.25">
      <c r="A588" s="10">
        <v>7.5446147403807204</v>
      </c>
      <c r="B588">
        <v>0.22460503876209259</v>
      </c>
      <c r="E588" s="10">
        <v>6.8938852932266688</v>
      </c>
      <c r="F588">
        <v>0.30342310667037958</v>
      </c>
      <c r="G588" s="10">
        <v>8.1483462732283058</v>
      </c>
      <c r="H588">
        <v>0.30067852139472961</v>
      </c>
      <c r="I588" s="10">
        <v>9.9405589263098282</v>
      </c>
      <c r="J588">
        <v>8.7079517543315887E-2</v>
      </c>
      <c r="O588" s="10">
        <v>9.1147578622605128</v>
      </c>
      <c r="P588">
        <v>0.16170728206634519</v>
      </c>
      <c r="S588" s="10">
        <v>8.4043803479198687</v>
      </c>
      <c r="T588">
        <v>0.1985893249511719</v>
      </c>
    </row>
    <row r="589" spans="1:20" x14ac:dyDescent="0.25">
      <c r="A589" s="10">
        <v>7.56303211029367</v>
      </c>
      <c r="B589">
        <v>0.22248883545398709</v>
      </c>
      <c r="E589" s="10">
        <v>6.9119288029692507</v>
      </c>
      <c r="F589">
        <v>0.30309766530990601</v>
      </c>
      <c r="G589" s="10">
        <v>8.1668170489363643</v>
      </c>
      <c r="H589">
        <v>0.30034598708152771</v>
      </c>
      <c r="I589" s="10">
        <v>9.9592433251983188</v>
      </c>
      <c r="J589">
        <v>8.6104147136211395E-2</v>
      </c>
      <c r="O589" s="10">
        <v>9.1332286579995934</v>
      </c>
      <c r="P589">
        <v>0.16057673096656799</v>
      </c>
      <c r="S589" s="10">
        <v>8.4231791878363929</v>
      </c>
      <c r="T589">
        <v>0.19746410846710211</v>
      </c>
    </row>
    <row r="590" spans="1:20" x14ac:dyDescent="0.25">
      <c r="A590" s="10">
        <v>7.5814494802066204</v>
      </c>
      <c r="B590">
        <v>0.2214169055223465</v>
      </c>
      <c r="E590" s="10">
        <v>6.9305674052107431</v>
      </c>
      <c r="F590">
        <v>0.30265730619430542</v>
      </c>
      <c r="G590" s="10">
        <v>8.1855014478248549</v>
      </c>
      <c r="H590">
        <v>0.29953226447105408</v>
      </c>
      <c r="I590" s="10">
        <v>9.9775462541217514</v>
      </c>
      <c r="J590">
        <v>8.5775963962078094E-2</v>
      </c>
      <c r="O590" s="10">
        <v>9.1525158003491978</v>
      </c>
      <c r="P590">
        <v>0.1587486416101456</v>
      </c>
      <c r="S590" s="10">
        <v>8.4414821167973262</v>
      </c>
      <c r="T590">
        <v>0.1963086128234863</v>
      </c>
    </row>
    <row r="591" spans="1:20" x14ac:dyDescent="0.25">
      <c r="A591" s="10">
        <v>7.6005763842545768</v>
      </c>
      <c r="B591">
        <v>0.22072519361972809</v>
      </c>
      <c r="E591" s="10">
        <v>6.9491449723241434</v>
      </c>
      <c r="F591">
        <v>0.30234843492507929</v>
      </c>
      <c r="G591" s="10">
        <v>8.2042468819077534</v>
      </c>
      <c r="H591">
        <v>0.29907312989234919</v>
      </c>
      <c r="I591" s="10">
        <v>9.9961314708193267</v>
      </c>
      <c r="J591">
        <v>8.5109047591686249E-2</v>
      </c>
      <c r="O591" s="10">
        <v>9.1702770611838034</v>
      </c>
      <c r="P591">
        <v>0.15709653496742251</v>
      </c>
      <c r="S591" s="10">
        <v>8.460013927737764</v>
      </c>
      <c r="T591">
        <v>0.19513559341430661</v>
      </c>
    </row>
    <row r="592" spans="1:20" x14ac:dyDescent="0.25">
      <c r="A592" s="10">
        <v>7.6186118073650144</v>
      </c>
      <c r="B592">
        <v>0.21934027969837189</v>
      </c>
      <c r="E592" s="10">
        <v>6.9678369803027156</v>
      </c>
      <c r="F592">
        <v>0.30223923921585077</v>
      </c>
      <c r="G592" s="10">
        <v>8.2223361876507557</v>
      </c>
      <c r="H592">
        <v>0.29841664433479309</v>
      </c>
      <c r="I592" s="10">
        <v>10.014602246527391</v>
      </c>
      <c r="J592">
        <v>8.391445130109787E-2</v>
      </c>
      <c r="O592" s="10">
        <v>9.1891293273016341</v>
      </c>
      <c r="P592">
        <v>0.156931072473526</v>
      </c>
      <c r="S592" s="10">
        <v>8.4783702624939146</v>
      </c>
      <c r="T592">
        <v>0.1931910514831543</v>
      </c>
    </row>
    <row r="593" spans="1:20" x14ac:dyDescent="0.25">
      <c r="A593" s="10">
        <v>7.6371893946632881</v>
      </c>
      <c r="B593">
        <v>0.21861852705478671</v>
      </c>
      <c r="E593" s="10">
        <v>6.9860864836026133</v>
      </c>
      <c r="F593">
        <v>0.30147546529769897</v>
      </c>
      <c r="G593" s="10">
        <v>8.2407535575637052</v>
      </c>
      <c r="H593">
        <v>0.29815211892127991</v>
      </c>
      <c r="I593" s="10">
        <v>10.033660485981629</v>
      </c>
      <c r="J593">
        <v>8.2865171134471893E-2</v>
      </c>
      <c r="O593" s="10">
        <v>9.2076001230407147</v>
      </c>
      <c r="P593">
        <v>0.1547299921512604</v>
      </c>
      <c r="S593" s="10">
        <v>8.4973369491954074</v>
      </c>
      <c r="T593">
        <v>0.18979406356811521</v>
      </c>
    </row>
    <row r="594" spans="1:20" x14ac:dyDescent="0.25">
      <c r="A594" s="10">
        <v>7.6558280171559723</v>
      </c>
      <c r="B594">
        <v>0.21751083433628079</v>
      </c>
      <c r="E594" s="10">
        <v>7.0042825811654286</v>
      </c>
      <c r="F594">
        <v>0.3007168173789978</v>
      </c>
      <c r="G594" s="10">
        <v>8.2593845506570887</v>
      </c>
      <c r="H594">
        <v>0.29750809073448181</v>
      </c>
      <c r="I594" s="10">
        <v>10.051642980134419</v>
      </c>
      <c r="J594">
        <v>8.1461362540721893E-2</v>
      </c>
      <c r="O594" s="10">
        <v>9.2262235069312943</v>
      </c>
      <c r="P594">
        <v>0.15234580636024481</v>
      </c>
      <c r="S594" s="10">
        <v>8.5155864723611234</v>
      </c>
      <c r="T594">
        <v>0.1871142387390137</v>
      </c>
    </row>
    <row r="595" spans="1:20" x14ac:dyDescent="0.25">
      <c r="A595" s="10">
        <v>7.674840480214411</v>
      </c>
      <c r="B595">
        <v>0.21590246260166171</v>
      </c>
      <c r="E595" s="10">
        <v>7.0228143719327578</v>
      </c>
      <c r="F595">
        <v>0.29966691136360168</v>
      </c>
      <c r="G595" s="10">
        <v>8.2781833905350943</v>
      </c>
      <c r="H595">
        <v>0.29675725102424622</v>
      </c>
      <c r="I595" s="10">
        <v>10.070289232026401</v>
      </c>
      <c r="J595">
        <v>8.0863766372203827E-2</v>
      </c>
      <c r="O595" s="10">
        <v>9.2443280911067749</v>
      </c>
      <c r="P595">
        <v>0.15021196007728579</v>
      </c>
      <c r="S595" s="10">
        <v>8.5341640596974617</v>
      </c>
      <c r="T595">
        <v>0.18580037355422971</v>
      </c>
    </row>
    <row r="596" spans="1:20" x14ac:dyDescent="0.25">
      <c r="A596" s="10">
        <v>7.6928229743671963</v>
      </c>
      <c r="B596">
        <v>0.2142115980386734</v>
      </c>
      <c r="E596" s="10">
        <v>7.041720002859658</v>
      </c>
      <c r="F596">
        <v>0.29869106411933899</v>
      </c>
      <c r="G596" s="10">
        <v>8.2964329136634198</v>
      </c>
      <c r="H596">
        <v>0.296160489320755</v>
      </c>
      <c r="I596" s="10">
        <v>10.088760007734461</v>
      </c>
      <c r="J596">
        <v>7.9518608748912811E-2</v>
      </c>
      <c r="O596" s="10">
        <v>9.2632337630776309</v>
      </c>
      <c r="P596">
        <v>0.14716783165931699</v>
      </c>
      <c r="S596" s="10">
        <v>8.5526348354433637</v>
      </c>
      <c r="T596">
        <v>0.18442839384078979</v>
      </c>
    </row>
    <row r="597" spans="1:20" x14ac:dyDescent="0.25">
      <c r="A597" s="10">
        <v>7.7114539674605789</v>
      </c>
      <c r="B597">
        <v>0.21204771101474759</v>
      </c>
      <c r="E597" s="10">
        <v>7.0599695061595549</v>
      </c>
      <c r="F597">
        <v>0.29765668511390692</v>
      </c>
      <c r="G597" s="10">
        <v>8.3144688136113132</v>
      </c>
      <c r="H597">
        <v>0.29532137513160711</v>
      </c>
      <c r="I597" s="10">
        <v>10.107879282383109</v>
      </c>
      <c r="J597">
        <v>7.8309826552867889E-2</v>
      </c>
      <c r="O597" s="10">
        <v>9.2816435235561112</v>
      </c>
      <c r="P597">
        <v>0.14527621865272519</v>
      </c>
      <c r="S597" s="10">
        <v>8.5717045190356327</v>
      </c>
      <c r="T597">
        <v>0.18159100413322449</v>
      </c>
    </row>
    <row r="598" spans="1:20" x14ac:dyDescent="0.25">
      <c r="A598" s="10">
        <v>7.7298713373735293</v>
      </c>
      <c r="B598">
        <v>0.21063102781772611</v>
      </c>
      <c r="E598" s="10">
        <v>7.0784402617987912</v>
      </c>
      <c r="F598">
        <v>0.2971523106098175</v>
      </c>
      <c r="G598" s="10">
        <v>8.3331608418991063</v>
      </c>
      <c r="H598">
        <v>0.29472604393959051</v>
      </c>
      <c r="I598" s="10">
        <v>10.125800741341489</v>
      </c>
      <c r="J598">
        <v>7.6999954879283905E-2</v>
      </c>
      <c r="O598" s="10">
        <v>9.3004881602663669</v>
      </c>
      <c r="P598">
        <v>0.14351001381874079</v>
      </c>
      <c r="S598" s="10">
        <v>8.5898472306109142</v>
      </c>
      <c r="T598">
        <v>0.17923066020011899</v>
      </c>
    </row>
    <row r="599" spans="1:20" x14ac:dyDescent="0.25">
      <c r="A599" s="10">
        <v>7.7485557362620199</v>
      </c>
      <c r="B599">
        <v>0.20951999723911291</v>
      </c>
      <c r="E599" s="10">
        <v>7.0969644231751081</v>
      </c>
      <c r="F599">
        <v>0.29631862044334412</v>
      </c>
      <c r="G599" s="10">
        <v>8.352119899162437</v>
      </c>
      <c r="H599">
        <v>0.29458117485046392</v>
      </c>
      <c r="I599" s="10">
        <v>10.1445995812195</v>
      </c>
      <c r="J599">
        <v>7.4556641280651093E-2</v>
      </c>
      <c r="O599" s="10">
        <v>9.3186461502948728</v>
      </c>
      <c r="P599">
        <v>0.14122691750526431</v>
      </c>
      <c r="S599" s="10">
        <v>8.6084324473465692</v>
      </c>
      <c r="T599">
        <v>0.1779503524303436</v>
      </c>
    </row>
    <row r="600" spans="1:20" x14ac:dyDescent="0.25">
      <c r="A600" s="10">
        <v>7.7669197003798622</v>
      </c>
      <c r="B600">
        <v>0.20767463743686679</v>
      </c>
      <c r="E600" s="10">
        <v>7.1157098368907636</v>
      </c>
      <c r="F600">
        <v>0.29564043879508972</v>
      </c>
      <c r="G600" s="10">
        <v>8.3702626107005464</v>
      </c>
      <c r="H600">
        <v>0.29325699806213379</v>
      </c>
      <c r="I600" s="10">
        <v>10.163070356927561</v>
      </c>
      <c r="J600">
        <v>7.2868160903453827E-2</v>
      </c>
      <c r="O600" s="10">
        <v>9.3373305694460527</v>
      </c>
      <c r="P600">
        <v>0.13932433724403381</v>
      </c>
      <c r="S600" s="10">
        <v>8.6267353763075025</v>
      </c>
      <c r="T600">
        <v>0.17663928866386411</v>
      </c>
    </row>
    <row r="601" spans="1:20" x14ac:dyDescent="0.25">
      <c r="A601" s="10">
        <v>7.7854972876781368</v>
      </c>
      <c r="B601">
        <v>0.2063337713479996</v>
      </c>
      <c r="E601" s="10">
        <v>7.1342874040041622</v>
      </c>
      <c r="F601">
        <v>0.29531902074813843</v>
      </c>
      <c r="G601" s="10">
        <v>8.388786792203712</v>
      </c>
      <c r="H601">
        <v>0.2921898365020752</v>
      </c>
      <c r="I601" s="10">
        <v>10.18170897942024</v>
      </c>
      <c r="J601">
        <v>7.1499638259410858E-2</v>
      </c>
      <c r="O601" s="10">
        <v>9.3556945534790827</v>
      </c>
      <c r="P601">
        <v>0.1375979483127594</v>
      </c>
      <c r="S601" s="10">
        <v>8.6455342162240267</v>
      </c>
      <c r="T601">
        <v>0.1739823520183563</v>
      </c>
    </row>
    <row r="602" spans="1:20" x14ac:dyDescent="0.25">
      <c r="A602" s="10">
        <v>7.804029098580604</v>
      </c>
      <c r="B602">
        <v>0.2053352743387222</v>
      </c>
      <c r="E602" s="10">
        <v>7.1528039359894677</v>
      </c>
      <c r="F602">
        <v>0.29503458738327032</v>
      </c>
      <c r="G602" s="10">
        <v>8.4073186031061802</v>
      </c>
      <c r="H602">
        <v>0.29083752632141108</v>
      </c>
      <c r="I602" s="10">
        <v>10.20001953774298</v>
      </c>
      <c r="J602">
        <v>7.0587687194347382E-2</v>
      </c>
      <c r="O602" s="10">
        <v>9.3746994077484143</v>
      </c>
      <c r="P602">
        <v>0.1354722082614899</v>
      </c>
      <c r="S602" s="10">
        <v>8.6639515861747132</v>
      </c>
      <c r="T602">
        <v>0.1713120639324188</v>
      </c>
    </row>
    <row r="603" spans="1:20" x14ac:dyDescent="0.25">
      <c r="A603" s="10">
        <v>7.8230415616390436</v>
      </c>
      <c r="B603">
        <v>0.20427693426609039</v>
      </c>
      <c r="E603" s="10">
        <v>7.171335726756797</v>
      </c>
      <c r="F603">
        <v>0.29433989524841309</v>
      </c>
      <c r="G603" s="10">
        <v>8.426163219379994</v>
      </c>
      <c r="H603">
        <v>0.28930258750915527</v>
      </c>
      <c r="I603" s="10">
        <v>10.218703936631471</v>
      </c>
      <c r="J603">
        <v>6.9298796355724335E-2</v>
      </c>
      <c r="O603" s="10">
        <v>9.3925217038436202</v>
      </c>
      <c r="P603">
        <v>0.1340688765048981</v>
      </c>
      <c r="S603" s="10">
        <v>8.6825749499069502</v>
      </c>
      <c r="T603">
        <v>0.1682421863079071</v>
      </c>
    </row>
    <row r="604" spans="1:20" x14ac:dyDescent="0.25">
      <c r="A604" s="10">
        <v>7.8409096148023121</v>
      </c>
      <c r="B604">
        <v>0.20224227011203769</v>
      </c>
      <c r="E604" s="10">
        <v>7.1900811404724516</v>
      </c>
      <c r="F604">
        <v>0.29367160797119141</v>
      </c>
      <c r="G604" s="10">
        <v>8.4444203719076203</v>
      </c>
      <c r="H604">
        <v>0.28829693794250488</v>
      </c>
      <c r="I604" s="10">
        <v>10.23712130654442</v>
      </c>
      <c r="J604">
        <v>6.8624503910541534E-2</v>
      </c>
      <c r="O604" s="10">
        <v>9.4112137524023751</v>
      </c>
      <c r="P604">
        <v>0.13235607743263239</v>
      </c>
      <c r="S604" s="10">
        <v>8.7008931376665171</v>
      </c>
      <c r="T604">
        <v>0.16511985659599299</v>
      </c>
    </row>
    <row r="605" spans="1:20" x14ac:dyDescent="0.25">
      <c r="A605" s="10">
        <v>7.8594948314998874</v>
      </c>
      <c r="B605">
        <v>0.19985999166965479</v>
      </c>
      <c r="E605" s="10">
        <v>7.2084984903746063</v>
      </c>
      <c r="F605">
        <v>0.29299914836883539</v>
      </c>
      <c r="G605" s="10">
        <v>8.4628377418205716</v>
      </c>
      <c r="H605">
        <v>0.28779333829879761</v>
      </c>
      <c r="I605" s="10">
        <v>10.255973552217529</v>
      </c>
      <c r="J605">
        <v>6.8316824734210968E-2</v>
      </c>
      <c r="O605" s="10">
        <v>9.4294709247293547</v>
      </c>
      <c r="P605">
        <v>0.1309498846530914</v>
      </c>
      <c r="S605" s="10">
        <v>8.7199056007639122</v>
      </c>
      <c r="T605">
        <v>0.16215106844902041</v>
      </c>
    </row>
    <row r="606" spans="1:20" x14ac:dyDescent="0.25">
      <c r="A606" s="10">
        <v>7.878232636183486</v>
      </c>
      <c r="B606">
        <v>0.19850386679172519</v>
      </c>
      <c r="E606" s="10">
        <v>7.2267479936745032</v>
      </c>
      <c r="F606">
        <v>0.29238903522491461</v>
      </c>
      <c r="G606" s="10">
        <v>8.481636581698579</v>
      </c>
      <c r="H606">
        <v>0.28703182935714722</v>
      </c>
      <c r="I606" s="10">
        <v>10.27406285796053</v>
      </c>
      <c r="J606">
        <v>6.7256264388561249E-2</v>
      </c>
      <c r="O606" s="10">
        <v>9.4479951263214605</v>
      </c>
      <c r="P606">
        <v>0.1283663809299469</v>
      </c>
      <c r="S606" s="10">
        <v>8.7380406829398769</v>
      </c>
      <c r="T606">
        <v>0.15970203280448911</v>
      </c>
    </row>
    <row r="607" spans="1:20" x14ac:dyDescent="0.25">
      <c r="A607" s="10">
        <v>7.8969780702663854</v>
      </c>
      <c r="B607">
        <v>0.19766499102115631</v>
      </c>
      <c r="E607" s="10">
        <v>7.2452187493137394</v>
      </c>
      <c r="F607">
        <v>0.29139053821563721</v>
      </c>
      <c r="G607" s="10">
        <v>8.5003209805870696</v>
      </c>
      <c r="H607">
        <v>0.28628736734390259</v>
      </c>
      <c r="I607" s="10">
        <v>10.292693851053921</v>
      </c>
      <c r="J607">
        <v>6.6165737807750702E-2</v>
      </c>
      <c r="O607" s="10">
        <v>9.4662446692408668</v>
      </c>
      <c r="P607">
        <v>0.12585821747779849</v>
      </c>
      <c r="S607" s="10">
        <v>8.756412276494661</v>
      </c>
      <c r="T607">
        <v>0.15693256258964541</v>
      </c>
    </row>
    <row r="608" spans="1:20" x14ac:dyDescent="0.25">
      <c r="A608" s="10">
        <v>7.9150139702142788</v>
      </c>
      <c r="B608">
        <v>0.19594646990299219</v>
      </c>
      <c r="E608" s="10">
        <v>7.2643456325799773</v>
      </c>
      <c r="F608">
        <v>0.29093793034553528</v>
      </c>
      <c r="G608" s="10">
        <v>8.5187383505000192</v>
      </c>
      <c r="H608">
        <v>0.2849312424659729</v>
      </c>
      <c r="I608" s="10">
        <v>10.3113248441473</v>
      </c>
      <c r="J608">
        <v>6.5212711691856384E-2</v>
      </c>
      <c r="O608" s="10">
        <v>9.4853105587707969</v>
      </c>
      <c r="P608">
        <v>0.1227978840470314</v>
      </c>
      <c r="S608" s="10">
        <v>8.7750432696262166</v>
      </c>
      <c r="T608">
        <v>0.15420123934745791</v>
      </c>
    </row>
    <row r="609" spans="1:20" x14ac:dyDescent="0.25">
      <c r="A609" s="10">
        <v>7.9336373339083597</v>
      </c>
      <c r="B609">
        <v>0.19452263414859769</v>
      </c>
      <c r="E609" s="10">
        <v>7.2826485416169566</v>
      </c>
      <c r="F609">
        <v>0.28882458806037897</v>
      </c>
      <c r="G609" s="10">
        <v>8.5369344678332375</v>
      </c>
      <c r="H609">
        <v>0.28406268358230591</v>
      </c>
      <c r="I609" s="10">
        <v>10.33013131342461</v>
      </c>
      <c r="J609">
        <v>6.3898548483848572E-2</v>
      </c>
      <c r="O609" s="10">
        <v>9.5034075135387024</v>
      </c>
      <c r="P609">
        <v>0.1222014799714088</v>
      </c>
      <c r="S609" s="10">
        <v>8.7938955153379563</v>
      </c>
      <c r="T609">
        <v>0.15168067812919619</v>
      </c>
    </row>
    <row r="610" spans="1:20" x14ac:dyDescent="0.25">
      <c r="A610" s="10">
        <v>7.9517953042450724</v>
      </c>
      <c r="B610">
        <v>0.19324614107608801</v>
      </c>
      <c r="E610" s="10">
        <v>7.3009590800449464</v>
      </c>
      <c r="F610">
        <v>0.28759410977363592</v>
      </c>
      <c r="G610" s="10">
        <v>8.5555196845308128</v>
      </c>
      <c r="H610">
        <v>0.28310090303421021</v>
      </c>
      <c r="I610" s="10">
        <v>10.348106178178091</v>
      </c>
      <c r="J610">
        <v>6.3727535307407379E-2</v>
      </c>
      <c r="O610" s="10">
        <v>9.5223665913625837</v>
      </c>
      <c r="P610">
        <v>0.1213215589523315</v>
      </c>
      <c r="S610" s="10">
        <v>8.8120916327084569</v>
      </c>
      <c r="T610">
        <v>0.1494166553020477</v>
      </c>
    </row>
    <row r="611" spans="1:20" x14ac:dyDescent="0.25">
      <c r="A611" s="10">
        <v>7.9704797031335621</v>
      </c>
      <c r="B611">
        <v>0.19149567186832431</v>
      </c>
      <c r="E611" s="10">
        <v>7.3194832414212643</v>
      </c>
      <c r="F611">
        <v>0.28702226281166082</v>
      </c>
      <c r="G611" s="10">
        <v>8.5744253359990363</v>
      </c>
      <c r="H611">
        <v>0.2817721962928772</v>
      </c>
      <c r="I611" s="10">
        <v>10.366691394875669</v>
      </c>
      <c r="J611">
        <v>6.2755502760410309E-2</v>
      </c>
      <c r="O611" s="10">
        <v>9.5405093225759376</v>
      </c>
      <c r="P611">
        <v>0.11902511119842531</v>
      </c>
      <c r="S611" s="10">
        <v>8.8305090026591415</v>
      </c>
      <c r="T611">
        <v>0.14682647585868841</v>
      </c>
    </row>
    <row r="612" spans="1:20" x14ac:dyDescent="0.25">
      <c r="A612" s="10">
        <v>7.9889504788416197</v>
      </c>
      <c r="B612">
        <v>0.1891448646783829</v>
      </c>
      <c r="E612" s="10">
        <v>7.3384422780852461</v>
      </c>
      <c r="F612">
        <v>0.2861427366733551</v>
      </c>
      <c r="G612" s="10">
        <v>8.5928350765126851</v>
      </c>
      <c r="H612">
        <v>0.28029114007949829</v>
      </c>
      <c r="I612" s="10">
        <v>10.384834106413781</v>
      </c>
      <c r="J612">
        <v>6.1704672873020172E-2</v>
      </c>
      <c r="O612" s="10">
        <v>9.5594149945467937</v>
      </c>
      <c r="P612">
        <v>0.1181621849536896</v>
      </c>
      <c r="S612" s="10">
        <v>8.8487661552241743</v>
      </c>
      <c r="T612">
        <v>0.1439654529094696</v>
      </c>
    </row>
    <row r="613" spans="1:20" x14ac:dyDescent="0.25">
      <c r="A613" s="10">
        <v>8.0074751371822437</v>
      </c>
      <c r="B613">
        <v>0.1876948028802872</v>
      </c>
      <c r="E613" s="10">
        <v>7.3564781584368166</v>
      </c>
      <c r="F613">
        <v>0.28511986136436462</v>
      </c>
      <c r="G613" s="10">
        <v>8.6112524464256346</v>
      </c>
      <c r="H613">
        <v>0.27872806787490839</v>
      </c>
      <c r="I613" s="10">
        <v>10.403518505302269</v>
      </c>
      <c r="J613">
        <v>6.0406722128391273E-2</v>
      </c>
      <c r="O613" s="10">
        <v>9.5777255727267985</v>
      </c>
      <c r="P613">
        <v>0.116684228181839</v>
      </c>
      <c r="S613" s="10">
        <v>8.8675115893454812</v>
      </c>
      <c r="T613">
        <v>0.14102622866630549</v>
      </c>
    </row>
    <row r="614" spans="1:20" x14ac:dyDescent="0.25">
      <c r="A614" s="10">
        <v>8.0258925070951932</v>
      </c>
      <c r="B614">
        <v>0.18648482859134671</v>
      </c>
      <c r="E614" s="10">
        <v>7.3750023198131336</v>
      </c>
      <c r="F614">
        <v>0.28399941325187678</v>
      </c>
      <c r="G614" s="10">
        <v>8.6298910689183188</v>
      </c>
      <c r="H614">
        <v>0.27723962068557739</v>
      </c>
      <c r="I614" s="10">
        <v>10.42198165161102</v>
      </c>
      <c r="J614">
        <v>5.9307791292667389E-2</v>
      </c>
      <c r="O614" s="10">
        <v>9.596738056403705</v>
      </c>
      <c r="P614">
        <v>0.1145775616168976</v>
      </c>
      <c r="S614" s="10">
        <v>8.8858755535009486</v>
      </c>
      <c r="T614">
        <v>0.13928553462028501</v>
      </c>
    </row>
    <row r="615" spans="1:20" x14ac:dyDescent="0.25">
      <c r="A615" s="10">
        <v>8.0449049701536328</v>
      </c>
      <c r="B615">
        <v>0.18520607054233551</v>
      </c>
      <c r="E615" s="10">
        <v>7.3934807048433813</v>
      </c>
      <c r="F615">
        <v>0.28316590189933782</v>
      </c>
      <c r="G615" s="10">
        <v>8.6485754678068094</v>
      </c>
      <c r="H615">
        <v>0.27648311853408808</v>
      </c>
      <c r="I615" s="10">
        <v>10.440521091912791</v>
      </c>
      <c r="J615">
        <v>5.9128142893314362E-2</v>
      </c>
      <c r="O615" s="10">
        <v>9.6146595347973847</v>
      </c>
      <c r="P615">
        <v>0.1129148304462433</v>
      </c>
      <c r="S615" s="10">
        <v>8.904292923451635</v>
      </c>
      <c r="T615">
        <v>0.13809153437614441</v>
      </c>
    </row>
    <row r="616" spans="1:20" x14ac:dyDescent="0.25">
      <c r="A616" s="10">
        <v>8.0629408701015262</v>
      </c>
      <c r="B616">
        <v>0.1836983114480972</v>
      </c>
      <c r="E616" s="10">
        <v>7.4122718949051061</v>
      </c>
      <c r="F616">
        <v>0.28297683596611017</v>
      </c>
      <c r="G616" s="10">
        <v>8.6667792145393285</v>
      </c>
      <c r="H616">
        <v>0.27486473321914667</v>
      </c>
      <c r="I616" s="10">
        <v>10.45893846182574</v>
      </c>
      <c r="J616">
        <v>5.8359719812870033E-2</v>
      </c>
      <c r="O616" s="10">
        <v>9.6334660244697652</v>
      </c>
      <c r="P616">
        <v>0.1119103729724884</v>
      </c>
      <c r="S616" s="10">
        <v>8.9227026640030029</v>
      </c>
      <c r="T616">
        <v>0.13591715693473819</v>
      </c>
    </row>
    <row r="617" spans="1:20" x14ac:dyDescent="0.25">
      <c r="A617" s="10">
        <v>8.0815794925942104</v>
      </c>
      <c r="B617">
        <v>0.18159545958042139</v>
      </c>
      <c r="E617" s="10">
        <v>7.4304756218589336</v>
      </c>
      <c r="F617">
        <v>0.28278091549873352</v>
      </c>
      <c r="G617" s="10">
        <v>8.6853033960424941</v>
      </c>
      <c r="H617">
        <v>0.2723270058631897</v>
      </c>
      <c r="I617" s="10">
        <v>10.4780501070751</v>
      </c>
      <c r="J617">
        <v>5.8415956795215607E-2</v>
      </c>
      <c r="O617" s="10">
        <v>9.651982596654296</v>
      </c>
      <c r="P617">
        <v>0.1108639538288116</v>
      </c>
      <c r="S617" s="10">
        <v>8.9418829738853649</v>
      </c>
      <c r="T617">
        <v>0.13369795680046079</v>
      </c>
    </row>
    <row r="618" spans="1:20" x14ac:dyDescent="0.25">
      <c r="A618" s="10">
        <v>8.1001494504931824</v>
      </c>
      <c r="B618">
        <v>0.18021191656589511</v>
      </c>
      <c r="E618" s="10">
        <v>7.4486183136846682</v>
      </c>
      <c r="F618">
        <v>0.2817852795124054</v>
      </c>
      <c r="G618" s="10">
        <v>8.7038275775456597</v>
      </c>
      <c r="H618">
        <v>0.26988273859024048</v>
      </c>
      <c r="I618" s="10">
        <v>10.49604023062718</v>
      </c>
      <c r="J618">
        <v>5.8309160172939301E-2</v>
      </c>
      <c r="O618" s="10">
        <v>9.6705602040994272</v>
      </c>
      <c r="P618">
        <v>0.1088278591632843</v>
      </c>
      <c r="S618" s="10">
        <v>8.9597586564845599</v>
      </c>
      <c r="T618">
        <v>0.13197943568229681</v>
      </c>
    </row>
    <row r="619" spans="1:20" x14ac:dyDescent="0.25">
      <c r="A619" s="10">
        <v>8.1192229487460317</v>
      </c>
      <c r="B619">
        <v>0.17863740026950839</v>
      </c>
      <c r="E619" s="10">
        <v>7.4672492865351483</v>
      </c>
      <c r="F619">
        <v>0.28122967481613159</v>
      </c>
      <c r="G619" s="10">
        <v>8.7225138837839769</v>
      </c>
      <c r="H619">
        <v>0.26839897036552429</v>
      </c>
      <c r="I619" s="10">
        <v>10.5108717828686</v>
      </c>
      <c r="J619">
        <v>5.7541646063327789E-2</v>
      </c>
      <c r="O619" s="10">
        <v>9.6887563411658064</v>
      </c>
      <c r="P619">
        <v>0.10734632611274721</v>
      </c>
      <c r="S619" s="10">
        <v>8.9785498670017674</v>
      </c>
      <c r="T619">
        <v>0.13003107905387881</v>
      </c>
    </row>
    <row r="620" spans="1:20" x14ac:dyDescent="0.25">
      <c r="A620" s="10">
        <v>8.137258848693925</v>
      </c>
      <c r="B620">
        <v>0.17663754522800451</v>
      </c>
      <c r="E620" s="10">
        <v>7.4861549174620494</v>
      </c>
      <c r="F620">
        <v>0.28045779466629028</v>
      </c>
      <c r="G620" s="10">
        <v>8.7407710363116031</v>
      </c>
      <c r="H620">
        <v>0.26679679751396179</v>
      </c>
      <c r="O620" s="10">
        <v>9.7076696425442375</v>
      </c>
      <c r="P620">
        <v>0.10595777630805971</v>
      </c>
      <c r="S620" s="10">
        <v>8.9970816779422051</v>
      </c>
      <c r="T620">
        <v>0.12842127680778501</v>
      </c>
    </row>
    <row r="621" spans="1:20" x14ac:dyDescent="0.25">
      <c r="A621" s="10">
        <v>8.1557830301970906</v>
      </c>
      <c r="B621">
        <v>0.17505396902561191</v>
      </c>
      <c r="E621" s="10">
        <v>7.5043052386787954</v>
      </c>
      <c r="F621">
        <v>0.27904397249221802</v>
      </c>
      <c r="G621" s="10">
        <v>8.7588603420546036</v>
      </c>
      <c r="H621">
        <v>0.26491329073905939</v>
      </c>
      <c r="O621" s="10">
        <v>9.7259802207242423</v>
      </c>
      <c r="P621">
        <v>0.10521929711103439</v>
      </c>
      <c r="S621" s="10">
        <v>9.0161475468348158</v>
      </c>
      <c r="T621">
        <v>0.12676617503166199</v>
      </c>
    </row>
    <row r="622" spans="1:20" x14ac:dyDescent="0.25">
      <c r="A622" s="10">
        <v>8.1742538059051491</v>
      </c>
      <c r="B622">
        <v>0.17276038229465479</v>
      </c>
      <c r="E622" s="10">
        <v>7.5228294000551106</v>
      </c>
      <c r="F622">
        <v>0.27784663438797003</v>
      </c>
      <c r="G622" s="10">
        <v>8.7775981467382032</v>
      </c>
      <c r="H622">
        <v>0.26202842593193049</v>
      </c>
      <c r="O622" s="10">
        <v>9.7448858926950983</v>
      </c>
      <c r="P622">
        <v>0.1050679609179497</v>
      </c>
      <c r="S622" s="10">
        <v>9.03423685261488</v>
      </c>
      <c r="T622">
        <v>0.1236285790801048</v>
      </c>
    </row>
    <row r="623" spans="1:20" x14ac:dyDescent="0.25">
      <c r="A623" s="10">
        <v>8.1931594573733726</v>
      </c>
      <c r="B623">
        <v>0.17050398886203769</v>
      </c>
      <c r="E623" s="10">
        <v>7.541513778642674</v>
      </c>
      <c r="F623">
        <v>0.27695256471633911</v>
      </c>
      <c r="G623" s="10">
        <v>8.7964503924113178</v>
      </c>
      <c r="H623">
        <v>0.25908538699150091</v>
      </c>
      <c r="O623" s="10">
        <v>9.7628150004963548</v>
      </c>
      <c r="P623">
        <v>0.1041261181235313</v>
      </c>
      <c r="S623" s="10">
        <v>9.0528678457464338</v>
      </c>
      <c r="T623">
        <v>0.12077900022268299</v>
      </c>
    </row>
    <row r="624" spans="1:20" x14ac:dyDescent="0.25">
      <c r="A624" s="10">
        <v>8.2113097983107828</v>
      </c>
      <c r="B624">
        <v>0.1691364198923111</v>
      </c>
      <c r="E624" s="10">
        <v>7.5603125980954102</v>
      </c>
      <c r="F624">
        <v>0.27677983045577997</v>
      </c>
      <c r="G624" s="10">
        <v>8.8146541391438369</v>
      </c>
      <c r="H624">
        <v>0.25655528903007507</v>
      </c>
      <c r="O624" s="10">
        <v>9.7816672666141855</v>
      </c>
      <c r="P624">
        <v>0.10297586768865589</v>
      </c>
      <c r="S624" s="10">
        <v>9.0711249983114683</v>
      </c>
      <c r="T624">
        <v>0.1181153878569603</v>
      </c>
    </row>
    <row r="625" spans="1:20" x14ac:dyDescent="0.25">
      <c r="A625" s="10">
        <v>8.2298873856090573</v>
      </c>
      <c r="B625">
        <v>0.16779650747776029</v>
      </c>
      <c r="E625" s="10">
        <v>7.5785621013953079</v>
      </c>
      <c r="F625">
        <v>0.276143878698349</v>
      </c>
      <c r="G625" s="10">
        <v>8.8331783206470025</v>
      </c>
      <c r="H625">
        <v>0.25559523701667791</v>
      </c>
      <c r="O625" s="10">
        <v>9.8002372446517398</v>
      </c>
      <c r="P625">
        <v>0.10073664039373401</v>
      </c>
      <c r="S625" s="10">
        <v>9.0899772440232081</v>
      </c>
      <c r="T625">
        <v>0.1154241189360619</v>
      </c>
    </row>
    <row r="626" spans="1:20" x14ac:dyDescent="0.25">
      <c r="A626" s="10">
        <v>8.2484115671122247</v>
      </c>
      <c r="B626">
        <v>0.1669358164072037</v>
      </c>
      <c r="E626" s="10">
        <v>7.597193074245788</v>
      </c>
      <c r="F626">
        <v>0.27487310767173773</v>
      </c>
      <c r="G626" s="10">
        <v>8.8518093137403859</v>
      </c>
      <c r="H626">
        <v>0.25413945317268372</v>
      </c>
      <c r="O626" s="10">
        <v>9.8190351512405982</v>
      </c>
      <c r="P626">
        <v>0.1001840159296989</v>
      </c>
      <c r="S626" s="10">
        <v>9.1083412081786772</v>
      </c>
      <c r="T626">
        <v>0.1118688210844994</v>
      </c>
    </row>
    <row r="627" spans="1:20" x14ac:dyDescent="0.25">
      <c r="A627" s="10">
        <v>8.2674698065664707</v>
      </c>
      <c r="B627">
        <v>0.1661049276590347</v>
      </c>
      <c r="E627" s="10">
        <v>7.6156714592760357</v>
      </c>
      <c r="F627">
        <v>0.27280363440513611</v>
      </c>
      <c r="G627" s="10">
        <v>8.8704403068337676</v>
      </c>
      <c r="H627">
        <v>0.25139573216438288</v>
      </c>
      <c r="O627" s="10">
        <v>9.8367506356297536</v>
      </c>
      <c r="P627">
        <v>9.9530570209026337E-2</v>
      </c>
      <c r="S627" s="10">
        <v>9.126972201310231</v>
      </c>
      <c r="T627">
        <v>0.10979696363210679</v>
      </c>
    </row>
    <row r="628" spans="1:20" x14ac:dyDescent="0.25">
      <c r="A628" s="10">
        <v>8.2854599301185576</v>
      </c>
      <c r="B628">
        <v>0.16380275785923001</v>
      </c>
      <c r="E628" s="10">
        <v>7.634409243600679</v>
      </c>
      <c r="F628">
        <v>0.271728515625</v>
      </c>
      <c r="G628" s="10">
        <v>8.8889721177362357</v>
      </c>
      <c r="H628">
        <v>0.24898865818977359</v>
      </c>
      <c r="O628" s="10">
        <v>9.8556029017475844</v>
      </c>
      <c r="P628">
        <v>9.7960971295833588E-2</v>
      </c>
      <c r="S628" s="10">
        <v>9.1453361654657002</v>
      </c>
      <c r="T628">
        <v>0.107292614877224</v>
      </c>
    </row>
    <row r="629" spans="1:20" x14ac:dyDescent="0.25">
      <c r="A629" s="10">
        <v>8.3039307058266161</v>
      </c>
      <c r="B629">
        <v>0.1611868292093277</v>
      </c>
      <c r="E629" s="10">
        <v>7.6528265935028337</v>
      </c>
      <c r="F629">
        <v>0.27154120802879328</v>
      </c>
      <c r="G629" s="10">
        <v>8.9072750466596684</v>
      </c>
      <c r="H629">
        <v>0.24683526158332819</v>
      </c>
      <c r="O629" s="10">
        <v>9.8740202916336397</v>
      </c>
      <c r="P629">
        <v>9.6078895032405853E-2</v>
      </c>
      <c r="S629" s="10">
        <v>9.1642952227678762</v>
      </c>
      <c r="T629">
        <v>0.1039585694670677</v>
      </c>
    </row>
    <row r="630" spans="1:20" x14ac:dyDescent="0.25">
      <c r="A630" s="10">
        <v>8.3224625167290824</v>
      </c>
      <c r="B630">
        <v>0.1586347967386246</v>
      </c>
      <c r="E630" s="10">
        <v>7.6710837261937419</v>
      </c>
      <c r="F630">
        <v>0.27088898420333862</v>
      </c>
      <c r="G630" s="10">
        <v>8.926127292332783</v>
      </c>
      <c r="H630">
        <v>0.2446618378162384</v>
      </c>
      <c r="O630" s="10">
        <v>9.8924834579651453</v>
      </c>
      <c r="P630">
        <v>9.5333628356456757E-2</v>
      </c>
      <c r="S630" s="10">
        <v>9.1824303049438409</v>
      </c>
      <c r="T630">
        <v>0.1017031297087669</v>
      </c>
    </row>
    <row r="631" spans="1:20" x14ac:dyDescent="0.25">
      <c r="A631" s="10">
        <v>8.3415283855826292</v>
      </c>
      <c r="B631">
        <v>0.1566206365823746</v>
      </c>
      <c r="E631" s="10">
        <v>7.6897146990442229</v>
      </c>
      <c r="F631">
        <v>0.26927584409713751</v>
      </c>
      <c r="G631" s="10">
        <v>8.9448727264156833</v>
      </c>
      <c r="H631">
        <v>0.24293854832649231</v>
      </c>
      <c r="O631" s="10">
        <v>9.9105270068800255</v>
      </c>
      <c r="P631">
        <v>9.4533391296863556E-2</v>
      </c>
      <c r="S631" s="10">
        <v>9.2011299626692473</v>
      </c>
      <c r="T631">
        <v>9.9616967141628265E-2</v>
      </c>
    </row>
    <row r="632" spans="1:20" x14ac:dyDescent="0.25">
      <c r="A632" s="10">
        <v>8.3595032503361146</v>
      </c>
      <c r="B632">
        <v>0.15445674955844879</v>
      </c>
      <c r="E632" s="10">
        <v>7.7085669242340424</v>
      </c>
      <c r="F632">
        <v>0.26885843276977539</v>
      </c>
      <c r="G632" s="10">
        <v>8.9629086263635767</v>
      </c>
      <c r="H632">
        <v>0.24143460392951971</v>
      </c>
      <c r="O632" s="10">
        <v>9.9296997081160061</v>
      </c>
      <c r="P632">
        <v>9.2832870781421661E-2</v>
      </c>
      <c r="S632" s="10">
        <v>9.2193794858349634</v>
      </c>
      <c r="T632">
        <v>9.7630463540554047E-2</v>
      </c>
    </row>
    <row r="633" spans="1:20" x14ac:dyDescent="0.25">
      <c r="A633" s="10">
        <v>8.3779282496483667</v>
      </c>
      <c r="B633">
        <v>0.15244640409946439</v>
      </c>
      <c r="E633" s="10">
        <v>7.7268774626620322</v>
      </c>
      <c r="F633">
        <v>0.26816669106483459</v>
      </c>
      <c r="G633" s="10">
        <v>8.9813259962765262</v>
      </c>
      <c r="H633">
        <v>0.23938038945198059</v>
      </c>
      <c r="O633" s="10">
        <v>9.9479568804429874</v>
      </c>
      <c r="P633">
        <v>9.1353155672550201E-2</v>
      </c>
      <c r="S633" s="10">
        <v>9.2383385431371394</v>
      </c>
      <c r="T633">
        <v>9.5303021371364594E-2</v>
      </c>
    </row>
    <row r="634" spans="1:20" x14ac:dyDescent="0.25">
      <c r="A634" s="10">
        <v>8.3963990253564251</v>
      </c>
      <c r="B634">
        <v>0.1512650400400162</v>
      </c>
      <c r="E634" s="10">
        <v>7.7453482183012676</v>
      </c>
      <c r="F634">
        <v>0.26811900734901428</v>
      </c>
      <c r="G634" s="10">
        <v>9.0000103951650168</v>
      </c>
      <c r="H634">
        <v>0.23731854557991031</v>
      </c>
      <c r="O634" s="10">
        <v>9.9666947054471926</v>
      </c>
      <c r="P634">
        <v>9.0389706194400787E-2</v>
      </c>
      <c r="S634" s="10">
        <v>9.2563744431219863</v>
      </c>
      <c r="T634">
        <v>9.3484841287136078E-2</v>
      </c>
    </row>
    <row r="635" spans="1:20" x14ac:dyDescent="0.25">
      <c r="A635" s="10">
        <v>8.4150757948456132</v>
      </c>
      <c r="B635">
        <v>0.14846028387546539</v>
      </c>
      <c r="E635" s="10">
        <v>7.7639806216625624</v>
      </c>
      <c r="F635">
        <v>0.26723212003707891</v>
      </c>
      <c r="G635" s="10">
        <v>9.0189160466332403</v>
      </c>
      <c r="H635">
        <v>0.23438599705696109</v>
      </c>
      <c r="O635" s="10">
        <v>9.9847916602150981</v>
      </c>
      <c r="P635">
        <v>8.9127995073795319E-2</v>
      </c>
      <c r="S635" s="10">
        <v>9.2748452188678883</v>
      </c>
      <c r="T635">
        <v>9.0798340737819672E-2</v>
      </c>
    </row>
    <row r="636" spans="1:20" x14ac:dyDescent="0.25">
      <c r="A636" s="10">
        <v>8.4332871709774331</v>
      </c>
      <c r="B636">
        <v>0.14583958685398099</v>
      </c>
      <c r="E636" s="10">
        <v>7.7825581887759618</v>
      </c>
      <c r="F636">
        <v>0.26602762937545782</v>
      </c>
      <c r="G636" s="10">
        <v>9.0372266049559755</v>
      </c>
      <c r="H636">
        <v>0.23085930943489069</v>
      </c>
      <c r="O636" s="10">
        <v>10.003804143891999</v>
      </c>
      <c r="P636">
        <v>8.8725544512271881E-2</v>
      </c>
      <c r="S636" s="10">
        <v>9.2931557772281383</v>
      </c>
      <c r="T636">
        <v>8.8129006326198578E-2</v>
      </c>
    </row>
    <row r="637" spans="1:20" x14ac:dyDescent="0.25">
      <c r="A637" s="10">
        <v>8.4519181640708148</v>
      </c>
      <c r="B637">
        <v>0.1444181352853775</v>
      </c>
      <c r="E637" s="10">
        <v>7.8009221329410341</v>
      </c>
      <c r="F637">
        <v>0.26466917991638178</v>
      </c>
      <c r="G637" s="10">
        <v>9.055643974868925</v>
      </c>
      <c r="H637">
        <v>0.22801926732063291</v>
      </c>
      <c r="O637" s="10">
        <v>10.02222153377806</v>
      </c>
      <c r="P637">
        <v>8.7441898882389069E-2</v>
      </c>
      <c r="S637" s="10">
        <v>9.3118935819501285</v>
      </c>
      <c r="T637">
        <v>8.5581742227077484E-2</v>
      </c>
    </row>
    <row r="638" spans="1:20" x14ac:dyDescent="0.25">
      <c r="A638" s="10">
        <v>8.4702821281886589</v>
      </c>
      <c r="B638">
        <v>0.14203394949436191</v>
      </c>
      <c r="E638" s="10">
        <v>7.8193394828431879</v>
      </c>
      <c r="F638">
        <v>0.26423418521881098</v>
      </c>
      <c r="G638" s="10">
        <v>9.0743283737574156</v>
      </c>
      <c r="H638">
        <v>0.22580006718635559</v>
      </c>
      <c r="O638" s="10">
        <v>10.041127205748911</v>
      </c>
      <c r="P638">
        <v>8.5990406572818756E-2</v>
      </c>
      <c r="S638" s="10">
        <v>9.3302575461055977</v>
      </c>
      <c r="T638">
        <v>8.3593331277370453E-2</v>
      </c>
    </row>
    <row r="639" spans="1:20" x14ac:dyDescent="0.25">
      <c r="A639" s="10">
        <v>8.4894014028373128</v>
      </c>
      <c r="B639">
        <v>0.14108832180500031</v>
      </c>
      <c r="E639" s="10">
        <v>7.8379170499565856</v>
      </c>
      <c r="F639">
        <v>0.26319998502731318</v>
      </c>
      <c r="G639" s="10">
        <v>9.0930738078403159</v>
      </c>
      <c r="H639">
        <v>0.22345307469367981</v>
      </c>
      <c r="O639" s="10">
        <v>10.059163125256219</v>
      </c>
      <c r="P639">
        <v>8.488772064447403E-2</v>
      </c>
      <c r="S639" s="10">
        <v>9.3488961686364682</v>
      </c>
      <c r="T639">
        <v>8.0992661416530609E-2</v>
      </c>
    </row>
    <row r="640" spans="1:20" x14ac:dyDescent="0.25">
      <c r="A640" s="10">
        <v>8.5072770853998829</v>
      </c>
      <c r="B640">
        <v>0.13960917294025421</v>
      </c>
      <c r="E640" s="10">
        <v>7.8567158694093244</v>
      </c>
      <c r="F640">
        <v>0.26232093572616583</v>
      </c>
      <c r="G640" s="10">
        <v>9.1112165193784254</v>
      </c>
      <c r="H640">
        <v>0.22136357426643369</v>
      </c>
      <c r="O640" s="10">
        <v>10.07795435611345</v>
      </c>
      <c r="P640">
        <v>8.3983637392520905E-2</v>
      </c>
      <c r="S640" s="10">
        <v>9.3671990975974015</v>
      </c>
      <c r="T640">
        <v>7.945772260427475E-2</v>
      </c>
    </row>
    <row r="641" spans="1:20" x14ac:dyDescent="0.25">
      <c r="A641" s="10">
        <v>8.5259614842883735</v>
      </c>
      <c r="B641">
        <v>0.13727553188800809</v>
      </c>
      <c r="E641" s="10">
        <v>7.8749119669721388</v>
      </c>
      <c r="F641">
        <v>0.2611193060874939</v>
      </c>
      <c r="G641" s="10">
        <v>9.1296338892913749</v>
      </c>
      <c r="H641">
        <v>0.2192359268665314</v>
      </c>
      <c r="O641" s="10">
        <v>10.09626493429346</v>
      </c>
      <c r="P641">
        <v>8.3224751055240631E-2</v>
      </c>
      <c r="S641" s="10">
        <v>9.386264966490014</v>
      </c>
      <c r="T641">
        <v>7.71612748503685E-2</v>
      </c>
    </row>
    <row r="642" spans="1:20" x14ac:dyDescent="0.25">
      <c r="A642" s="10">
        <v>8.544600106781056</v>
      </c>
      <c r="B642">
        <v>0.13570782542228699</v>
      </c>
      <c r="E642" s="10">
        <v>7.8931156939259663</v>
      </c>
      <c r="F642">
        <v>0.25982373952865601</v>
      </c>
      <c r="G642" s="10">
        <v>9.1483793233742752</v>
      </c>
      <c r="H642">
        <v>0.21622613072395319</v>
      </c>
      <c r="O642" s="10">
        <v>10.114842541738589</v>
      </c>
      <c r="P642">
        <v>8.0892063677310944E-2</v>
      </c>
      <c r="S642" s="10">
        <v>9.4041940548844245</v>
      </c>
      <c r="T642">
        <v>7.554241269826889E-2</v>
      </c>
    </row>
    <row r="643" spans="1:20" x14ac:dyDescent="0.25">
      <c r="A643" s="10">
        <v>8.5637193814297117</v>
      </c>
      <c r="B643">
        <v>0.13475748896598819</v>
      </c>
      <c r="E643" s="10">
        <v>7.9116398553022833</v>
      </c>
      <c r="F643">
        <v>0.25830167531967158</v>
      </c>
      <c r="G643" s="10">
        <v>9.16689587547814</v>
      </c>
      <c r="H643">
        <v>0.21272233128547671</v>
      </c>
      <c r="O643" s="10">
        <v>10.133153119918591</v>
      </c>
      <c r="P643">
        <v>7.9911090433597565E-2</v>
      </c>
      <c r="S643" s="10">
        <v>9.4229852654016319</v>
      </c>
      <c r="T643">
        <v>7.3502980172634125E-2</v>
      </c>
    </row>
    <row r="644" spans="1:20" x14ac:dyDescent="0.25">
      <c r="A644" s="10">
        <v>8.581755281377605</v>
      </c>
      <c r="B644">
        <v>0.1333746612071991</v>
      </c>
      <c r="E644" s="10">
        <v>7.9305454862291844</v>
      </c>
      <c r="F644">
        <v>0.25722545385360718</v>
      </c>
      <c r="G644" s="10">
        <v>9.1852598395959824</v>
      </c>
      <c r="H644">
        <v>0.21027043461799619</v>
      </c>
      <c r="O644" s="10">
        <v>10.152219009448521</v>
      </c>
      <c r="P644">
        <v>7.8403450548648834E-2</v>
      </c>
      <c r="S644" s="10">
        <v>9.4415170763420697</v>
      </c>
      <c r="T644">
        <v>7.208772748708725E-2</v>
      </c>
    </row>
    <row r="645" spans="1:20" x14ac:dyDescent="0.25">
      <c r="A645" s="10">
        <v>8.6002794628807724</v>
      </c>
      <c r="B645">
        <v>0.13175532221794131</v>
      </c>
      <c r="E645" s="10">
        <v>7.9487949895290813</v>
      </c>
      <c r="F645">
        <v>0.25556367635726929</v>
      </c>
      <c r="G645" s="10">
        <v>9.2033567747382854</v>
      </c>
      <c r="H645">
        <v>0.20851185917854309</v>
      </c>
      <c r="O645" s="10">
        <v>10.170308334808849</v>
      </c>
      <c r="P645">
        <v>7.7559687197208405E-2</v>
      </c>
      <c r="S645" s="10">
        <v>9.4605905746339971</v>
      </c>
      <c r="T645">
        <v>6.9988690316677094E-2</v>
      </c>
    </row>
    <row r="646" spans="1:20" x14ac:dyDescent="0.25">
      <c r="A646" s="10">
        <v>8.6185366154083987</v>
      </c>
      <c r="B646">
        <v>0.1306642293930054</v>
      </c>
      <c r="E646" s="10">
        <v>7.9672657451683166</v>
      </c>
      <c r="F646">
        <v>0.25480788946151728</v>
      </c>
      <c r="G646" s="10">
        <v>9.222041173626776</v>
      </c>
      <c r="H646">
        <v>0.20594838261604309</v>
      </c>
      <c r="O646" s="10">
        <v>10.189267412632731</v>
      </c>
      <c r="P646">
        <v>7.6194263994693756E-2</v>
      </c>
      <c r="S646" s="10">
        <v>9.4786798804140613</v>
      </c>
      <c r="T646">
        <v>6.9032154977321625E-2</v>
      </c>
    </row>
    <row r="647" spans="1:20" x14ac:dyDescent="0.25">
      <c r="A647" s="10">
        <v>8.6375490784668383</v>
      </c>
      <c r="B647">
        <v>0.1288784742355347</v>
      </c>
      <c r="E647" s="10">
        <v>7.985904347409809</v>
      </c>
      <c r="F647">
        <v>0.25377470254898071</v>
      </c>
      <c r="G647" s="10">
        <v>9.2408934192998906</v>
      </c>
      <c r="H647">
        <v>0.20303300023078921</v>
      </c>
      <c r="O647" s="10">
        <v>10.207196520433991</v>
      </c>
      <c r="P647">
        <v>7.4772484600543976E-2</v>
      </c>
      <c r="S647" s="10">
        <v>9.4971506561599632</v>
      </c>
      <c r="T647">
        <v>6.6029712557792664E-2</v>
      </c>
    </row>
    <row r="648" spans="1:20" x14ac:dyDescent="0.25">
      <c r="A648" s="10">
        <v>8.6557451958000549</v>
      </c>
      <c r="B648">
        <v>0.12743675708770749</v>
      </c>
      <c r="E648" s="10">
        <v>8.0046416548975152</v>
      </c>
      <c r="F648">
        <v>0.25310820341110229</v>
      </c>
      <c r="G648" s="10">
        <v>9.2592039776226258</v>
      </c>
      <c r="H648">
        <v>0.20112231373786929</v>
      </c>
      <c r="O648" s="10">
        <v>10.226216633518471</v>
      </c>
      <c r="P648">
        <v>7.2262860834598541E-2</v>
      </c>
      <c r="S648" s="10">
        <v>9.5156748377010842</v>
      </c>
      <c r="T648">
        <v>6.2714740633964539E-2</v>
      </c>
    </row>
    <row r="649" spans="1:20" x14ac:dyDescent="0.25">
      <c r="A649" s="10">
        <v>8.6743304124976301</v>
      </c>
      <c r="B649">
        <v>0.12619102001190191</v>
      </c>
      <c r="E649" s="10">
        <v>8.0228987875884243</v>
      </c>
      <c r="F649">
        <v>0.25231772661209112</v>
      </c>
      <c r="G649" s="10">
        <v>9.2775603123411656</v>
      </c>
      <c r="H649">
        <v>0.19857791066169739</v>
      </c>
      <c r="O649" s="10">
        <v>10.244511952883331</v>
      </c>
      <c r="P649">
        <v>7.0576392114162445E-2</v>
      </c>
      <c r="S649" s="10">
        <v>9.5343592366278571</v>
      </c>
      <c r="T649">
        <v>6.0316246002912521E-2</v>
      </c>
    </row>
    <row r="650" spans="1:20" x14ac:dyDescent="0.25">
      <c r="A650" s="10">
        <v>8.6928545940007975</v>
      </c>
      <c r="B650">
        <v>0.12478245049715039</v>
      </c>
      <c r="E650" s="10">
        <v>8.041583166175986</v>
      </c>
      <c r="F650">
        <v>0.251667320728302</v>
      </c>
      <c r="G650" s="10">
        <v>9.2963591522191731</v>
      </c>
      <c r="H650">
        <v>0.19582083821296689</v>
      </c>
      <c r="O650" s="10">
        <v>10.26336421900116</v>
      </c>
      <c r="P650">
        <v>6.8392954766750336E-2</v>
      </c>
      <c r="S650" s="10">
        <v>9.5526697949881072</v>
      </c>
      <c r="T650">
        <v>5.8494251221418381E-2</v>
      </c>
    </row>
    <row r="651" spans="1:20" x14ac:dyDescent="0.25">
      <c r="A651" s="10">
        <v>8.7117602454690211</v>
      </c>
      <c r="B651">
        <v>0.1226972416043282</v>
      </c>
      <c r="E651" s="10">
        <v>8.06027517415456</v>
      </c>
      <c r="F651">
        <v>0.25019901990890497</v>
      </c>
      <c r="G651" s="10">
        <v>9.3149291101181468</v>
      </c>
      <c r="H651">
        <v>0.19387152791023249</v>
      </c>
      <c r="O651" s="10">
        <v>10.281194144503941</v>
      </c>
      <c r="P651">
        <v>6.5837107598781586E-2</v>
      </c>
      <c r="S651" s="10">
        <v>9.5713541939148801</v>
      </c>
      <c r="T651">
        <v>5.7458799332380288E-2</v>
      </c>
    </row>
    <row r="652" spans="1:20" x14ac:dyDescent="0.25">
      <c r="A652" s="10">
        <v>8.7298495512120216</v>
      </c>
      <c r="B652">
        <v>0.1204933002591133</v>
      </c>
      <c r="E652" s="10">
        <v>8.078799335530876</v>
      </c>
      <c r="F652">
        <v>0.24825780093669891</v>
      </c>
      <c r="G652" s="10">
        <v>9.333407515225506</v>
      </c>
      <c r="H652">
        <v>0.19141581654548651</v>
      </c>
      <c r="O652" s="10">
        <v>10.30004641062177</v>
      </c>
      <c r="P652">
        <v>6.4312510192394257E-2</v>
      </c>
      <c r="S652" s="10">
        <v>9.5750544525835135</v>
      </c>
      <c r="T652">
        <v>5.7269971817731857E-2</v>
      </c>
    </row>
    <row r="653" spans="1:20" x14ac:dyDescent="0.25">
      <c r="A653" s="10">
        <v>8.7484271385102961</v>
      </c>
      <c r="B653">
        <v>0.11817301064729691</v>
      </c>
      <c r="E653" s="10">
        <v>8.0973234969071939</v>
      </c>
      <c r="F653">
        <v>0.2468210905790329</v>
      </c>
      <c r="G653" s="10">
        <v>9.3517180735482413</v>
      </c>
      <c r="H653">
        <v>0.190200001001358</v>
      </c>
      <c r="O653" s="10">
        <v>10.31829595354117</v>
      </c>
      <c r="P653">
        <v>6.3634686172008514E-2</v>
      </c>
    </row>
    <row r="654" spans="1:20" x14ac:dyDescent="0.25">
      <c r="A654" s="10">
        <v>8.7670047258085706</v>
      </c>
      <c r="B654">
        <v>0.1164025142788887</v>
      </c>
      <c r="E654" s="10">
        <v>8.11551959447001</v>
      </c>
      <c r="F654">
        <v>0.24540440738201141</v>
      </c>
      <c r="G654" s="10">
        <v>9.3705703192213559</v>
      </c>
      <c r="H654">
        <v>0.18905940651893621</v>
      </c>
      <c r="O654" s="10">
        <v>10.336713343427229</v>
      </c>
      <c r="P654">
        <v>6.1386875808238983E-2</v>
      </c>
    </row>
    <row r="655" spans="1:20" x14ac:dyDescent="0.25">
      <c r="A655" s="10">
        <v>8.7860171888670102</v>
      </c>
      <c r="B655">
        <v>0.11429346352815629</v>
      </c>
      <c r="E655" s="10">
        <v>8.1341581967115015</v>
      </c>
      <c r="F655">
        <v>0.2436329573392868</v>
      </c>
      <c r="G655" s="10">
        <v>9.3892547181098465</v>
      </c>
      <c r="H655">
        <v>0.18736281991004941</v>
      </c>
      <c r="O655" s="10">
        <v>10.3477988726337</v>
      </c>
      <c r="P655">
        <v>5.9590153396129608E-2</v>
      </c>
    </row>
    <row r="656" spans="1:20" x14ac:dyDescent="0.25">
      <c r="A656" s="10">
        <v>8.8037784304400617</v>
      </c>
      <c r="B656">
        <v>0.11226404458284379</v>
      </c>
      <c r="E656" s="10">
        <v>8.1531172333754842</v>
      </c>
      <c r="F656">
        <v>0.24254430830478671</v>
      </c>
      <c r="G656" s="10">
        <v>9.4076186822276888</v>
      </c>
      <c r="H656">
        <v>0.18567338585853579</v>
      </c>
    </row>
    <row r="657" spans="1:8" x14ac:dyDescent="0.25">
      <c r="A657" s="10">
        <v>8.8221500239572066</v>
      </c>
      <c r="B657">
        <v>0.1107653453946114</v>
      </c>
      <c r="E657" s="10">
        <v>8.1714201424124617</v>
      </c>
      <c r="F657">
        <v>0.24156744778156281</v>
      </c>
      <c r="G657" s="10">
        <v>9.4258147995609072</v>
      </c>
      <c r="H657">
        <v>0.1841374933719635</v>
      </c>
    </row>
    <row r="658" spans="1:8" x14ac:dyDescent="0.25">
      <c r="A658" s="10">
        <v>8.840620799665265</v>
      </c>
      <c r="B658">
        <v>0.109487421810627</v>
      </c>
      <c r="E658" s="10">
        <v>8.189784086577534</v>
      </c>
      <c r="F658">
        <v>0.24094158411026001</v>
      </c>
      <c r="G658" s="10">
        <v>9.4445068278486985</v>
      </c>
      <c r="H658">
        <v>0.18170562386512759</v>
      </c>
    </row>
    <row r="659" spans="1:8" x14ac:dyDescent="0.25">
      <c r="A659" s="10">
        <v>8.8594730453383796</v>
      </c>
      <c r="B659">
        <v>0.1081513240933418</v>
      </c>
      <c r="E659" s="10">
        <v>8.2085829060302711</v>
      </c>
      <c r="F659">
        <v>0.23898941278457639</v>
      </c>
      <c r="G659" s="10">
        <v>9.463305667726706</v>
      </c>
      <c r="H659">
        <v>0.17989411950111389</v>
      </c>
    </row>
    <row r="660" spans="1:8" x14ac:dyDescent="0.25">
      <c r="A660" s="10">
        <v>8.8775547216820794</v>
      </c>
      <c r="B660">
        <v>0.10630834847688669</v>
      </c>
      <c r="E660" s="10">
        <v>8.2271604731436714</v>
      </c>
      <c r="F660">
        <v>0.23818820714950559</v>
      </c>
      <c r="G660" s="10">
        <v>9.4816085966501387</v>
      </c>
      <c r="H660">
        <v>0.17697301506996149</v>
      </c>
    </row>
    <row r="661" spans="1:8" x14ac:dyDescent="0.25">
      <c r="A661" s="10">
        <v>8.8962467499698707</v>
      </c>
      <c r="B661">
        <v>0.1043342426419258</v>
      </c>
      <c r="E661" s="10">
        <v>8.245364200097498</v>
      </c>
      <c r="F661">
        <v>0.236869752407074</v>
      </c>
      <c r="G661" s="10">
        <v>9.50002596656309</v>
      </c>
      <c r="H661">
        <v>0.17181363701820371</v>
      </c>
    </row>
    <row r="662" spans="1:8" x14ac:dyDescent="0.25">
      <c r="A662" s="10">
        <v>8.914664119882822</v>
      </c>
      <c r="B662">
        <v>0.1029619053006172</v>
      </c>
      <c r="E662" s="10">
        <v>8.2637739206086405</v>
      </c>
      <c r="F662">
        <v>0.2358559966087341</v>
      </c>
      <c r="G662" s="10">
        <v>9.5188248064410974</v>
      </c>
      <c r="H662">
        <v>0.1674286425113678</v>
      </c>
    </row>
    <row r="663" spans="1:8" x14ac:dyDescent="0.25">
      <c r="A663" s="10">
        <v>8.9337299887363688</v>
      </c>
      <c r="B663">
        <v>0.10165918618440629</v>
      </c>
      <c r="E663" s="10">
        <v>8.2825193343242951</v>
      </c>
      <c r="F663">
        <v>0.23488825559616089</v>
      </c>
      <c r="G663" s="10">
        <v>9.537348987944263</v>
      </c>
      <c r="H663">
        <v>0.16574779152870181</v>
      </c>
    </row>
    <row r="664" spans="1:8" x14ac:dyDescent="0.25">
      <c r="A664" s="10">
        <v>8.9516590770940461</v>
      </c>
      <c r="B664">
        <v>0.10082376748323441</v>
      </c>
      <c r="E664" s="10">
        <v>8.3009900899635305</v>
      </c>
      <c r="F664">
        <v>0.23399084806442261</v>
      </c>
      <c r="G664" s="10">
        <v>9.5556595462669982</v>
      </c>
      <c r="H664">
        <v>0.16345897316932681</v>
      </c>
    </row>
    <row r="665" spans="1:8" x14ac:dyDescent="0.25">
      <c r="A665" s="10">
        <v>8.9704579169720535</v>
      </c>
      <c r="B665">
        <v>9.9182970821857452E-2</v>
      </c>
      <c r="E665" s="10">
        <v>8.3193540341286027</v>
      </c>
      <c r="F665">
        <v>0.2320215106010437</v>
      </c>
      <c r="G665" s="10">
        <v>9.5741303219750566</v>
      </c>
      <c r="H665">
        <v>0.16156163811683649</v>
      </c>
    </row>
    <row r="666" spans="1:8" x14ac:dyDescent="0.25">
      <c r="A666" s="10">
        <v>8.989035504270328</v>
      </c>
      <c r="B666">
        <v>9.7453959286212921E-2</v>
      </c>
      <c r="E666" s="10">
        <v>8.3375501316914189</v>
      </c>
      <c r="F666">
        <v>0.23030728101730349</v>
      </c>
      <c r="G666" s="10">
        <v>9.5928681266586544</v>
      </c>
      <c r="H666">
        <v>0.160384327173233</v>
      </c>
    </row>
    <row r="667" spans="1:8" x14ac:dyDescent="0.25">
      <c r="A667" s="10">
        <v>9.0080479673287677</v>
      </c>
      <c r="B667">
        <v>9.6040613949298859E-2</v>
      </c>
      <c r="E667" s="10">
        <v>8.3561887339329104</v>
      </c>
      <c r="F667">
        <v>0.22922819852828979</v>
      </c>
      <c r="G667" s="10">
        <v>9.6113389023667128</v>
      </c>
      <c r="H667">
        <v>0.15886703133583069</v>
      </c>
    </row>
    <row r="668" spans="1:8" x14ac:dyDescent="0.25">
      <c r="A668" s="10">
        <v>9.0260762378773602</v>
      </c>
      <c r="B668">
        <v>9.3957789242267609E-2</v>
      </c>
      <c r="E668" s="10">
        <v>8.3749265182575545</v>
      </c>
      <c r="F668">
        <v>0.22796458005905151</v>
      </c>
      <c r="G668" s="10">
        <v>9.6297562722796624</v>
      </c>
      <c r="H668">
        <v>0.156081348657608</v>
      </c>
    </row>
    <row r="669" spans="1:8" x14ac:dyDescent="0.25">
      <c r="A669" s="10">
        <v>9.0445546429847195</v>
      </c>
      <c r="B669">
        <v>9.1684229671955109E-2</v>
      </c>
      <c r="E669" s="10">
        <v>8.3932370566855461</v>
      </c>
      <c r="F669">
        <v>0.2269203066825867</v>
      </c>
      <c r="G669" s="10">
        <v>9.6479018448425098</v>
      </c>
      <c r="H669">
        <v>0.1540748327970505</v>
      </c>
    </row>
    <row r="670" spans="1:8" x14ac:dyDescent="0.25">
      <c r="A670" s="10">
        <v>9.0629720128976707</v>
      </c>
      <c r="B670">
        <v>9.0908266603946686E-2</v>
      </c>
      <c r="E670" s="10">
        <v>8.411654406587699</v>
      </c>
      <c r="F670">
        <v>0.2255670428276062</v>
      </c>
      <c r="G670" s="10">
        <v>9.6664794321407843</v>
      </c>
      <c r="H670">
        <v>0.15167443454265589</v>
      </c>
    </row>
    <row r="671" spans="1:8" x14ac:dyDescent="0.25">
      <c r="A671" s="10">
        <v>9.0818700349665917</v>
      </c>
      <c r="B671">
        <v>8.9839436113834381E-2</v>
      </c>
      <c r="E671" s="10">
        <v>8.4303921909123432</v>
      </c>
      <c r="F671">
        <v>0.2244579195976257</v>
      </c>
      <c r="G671" s="10">
        <v>9.6852782720187918</v>
      </c>
      <c r="H671">
        <v>0.1503750532865524</v>
      </c>
    </row>
    <row r="672" spans="1:8" x14ac:dyDescent="0.25">
      <c r="A672" s="10">
        <v>9.1001882226886277</v>
      </c>
      <c r="B672">
        <v>8.8234879076480865E-2</v>
      </c>
      <c r="E672" s="10">
        <v>8.4491376046279978</v>
      </c>
      <c r="F672">
        <v>0.2229463458061218</v>
      </c>
      <c r="G672" s="10">
        <v>9.7036422361366341</v>
      </c>
      <c r="H672">
        <v>0.1489904373884201</v>
      </c>
    </row>
    <row r="673" spans="1:8" x14ac:dyDescent="0.25">
      <c r="A673" s="10">
        <v>9.1187658099869022</v>
      </c>
      <c r="B673">
        <v>8.65769162774086E-2</v>
      </c>
      <c r="E673" s="10">
        <v>8.4675549545301525</v>
      </c>
      <c r="F673">
        <v>0.2212340235710144</v>
      </c>
      <c r="G673" s="10">
        <v>9.7218383534698525</v>
      </c>
      <c r="H673">
        <v>0.14799509942531591</v>
      </c>
    </row>
    <row r="674" spans="1:8" x14ac:dyDescent="0.25">
      <c r="A674" s="10">
        <v>9.1371831798998517</v>
      </c>
      <c r="B674">
        <v>8.5306622087955475E-2</v>
      </c>
      <c r="E674" s="10">
        <v>8.4859188986952248</v>
      </c>
      <c r="F674">
        <v>0.2203740477561951</v>
      </c>
      <c r="G674" s="10">
        <v>9.740744004938076</v>
      </c>
      <c r="H674">
        <v>0.14631114900112149</v>
      </c>
    </row>
    <row r="675" spans="1:8" x14ac:dyDescent="0.25">
      <c r="A675" s="10">
        <v>9.1561880135589906</v>
      </c>
      <c r="B675">
        <v>8.3401419222354889E-2</v>
      </c>
      <c r="E675" s="10">
        <v>8.5046566830198689</v>
      </c>
      <c r="F675">
        <v>0.2187613844871521</v>
      </c>
      <c r="G675" s="10">
        <v>9.7592681864412416</v>
      </c>
      <c r="H675">
        <v>0.1446179002523422</v>
      </c>
    </row>
    <row r="676" spans="1:8" x14ac:dyDescent="0.25">
      <c r="A676" s="10">
        <v>9.1742315429061847</v>
      </c>
      <c r="B676">
        <v>8.2473315298557281E-2</v>
      </c>
      <c r="E676" s="10">
        <v>8.5232342501332674</v>
      </c>
      <c r="F676">
        <v>0.21728700399398801</v>
      </c>
      <c r="G676" s="10">
        <v>9.7777389621493001</v>
      </c>
      <c r="H676">
        <v>0.14325891435146329</v>
      </c>
    </row>
    <row r="677" spans="1:8" x14ac:dyDescent="0.25">
      <c r="A677" s="10">
        <v>9.1929235711939761</v>
      </c>
      <c r="B677">
        <v>8.1979013979434967E-2</v>
      </c>
      <c r="E677" s="10">
        <v>8.5417050057725028</v>
      </c>
      <c r="F677">
        <v>0.21464341878890991</v>
      </c>
      <c r="G677" s="10">
        <v>9.7962631436524674</v>
      </c>
      <c r="H677">
        <v>0.14067922532558441</v>
      </c>
    </row>
    <row r="678" spans="1:8" x14ac:dyDescent="0.25">
      <c r="A678" s="10">
        <v>9.2113333117076266</v>
      </c>
      <c r="B678">
        <v>8.0339647829532623E-2</v>
      </c>
      <c r="E678" s="10">
        <v>8.5599621384634119</v>
      </c>
      <c r="F678">
        <v>0.21218770742416379</v>
      </c>
      <c r="G678" s="10">
        <v>9.8150619835304731</v>
      </c>
      <c r="H678">
        <v>0.13566480576992029</v>
      </c>
    </row>
    <row r="679" spans="1:8" x14ac:dyDescent="0.25">
      <c r="A679" s="10">
        <v>9.2302923689709573</v>
      </c>
      <c r="B679">
        <v>7.9785384237766266E-2</v>
      </c>
      <c r="E679" s="10">
        <v>8.5785397055768104</v>
      </c>
      <c r="F679">
        <v>0.20974439382553101</v>
      </c>
      <c r="G679" s="10">
        <v>9.8335327592385315</v>
      </c>
      <c r="H679">
        <v>0.13007818162441251</v>
      </c>
    </row>
    <row r="680" spans="1:8" x14ac:dyDescent="0.25">
      <c r="A680" s="10">
        <v>9.2482290867279353</v>
      </c>
      <c r="B680">
        <v>7.8971482813358307E-2</v>
      </c>
      <c r="E680" s="10">
        <v>8.5974453365037107</v>
      </c>
      <c r="F680">
        <v>0.2080034613609314</v>
      </c>
      <c r="G680" s="10">
        <v>9.85200353494659</v>
      </c>
      <c r="H680">
        <v>0.12772546708583829</v>
      </c>
    </row>
    <row r="681" spans="1:8" x14ac:dyDescent="0.25">
      <c r="A681" s="10">
        <v>9.2666464566408866</v>
      </c>
      <c r="B681">
        <v>7.7177144587039948E-2</v>
      </c>
      <c r="E681" s="10">
        <v>8.6158092806687829</v>
      </c>
      <c r="F681">
        <v>0.20654624700546259</v>
      </c>
      <c r="G681" s="10">
        <v>9.8703140932693252</v>
      </c>
      <c r="H681">
        <v>0.12576662003993991</v>
      </c>
    </row>
    <row r="682" spans="1:8" x14ac:dyDescent="0.25">
      <c r="A682" s="10">
        <v>9.2850027913594282</v>
      </c>
      <c r="B682">
        <v>7.6380021870136261E-2</v>
      </c>
      <c r="E682" s="10">
        <v>8.6340587839686798</v>
      </c>
      <c r="F682">
        <v>0.20598083734512329</v>
      </c>
      <c r="G682" s="10">
        <v>9.8889450863627069</v>
      </c>
      <c r="H682">
        <v>0.12397252768278121</v>
      </c>
    </row>
    <row r="683" spans="1:8" x14ac:dyDescent="0.25">
      <c r="A683" s="10">
        <v>9.3036871902479188</v>
      </c>
      <c r="B683">
        <v>7.5582750141620636E-2</v>
      </c>
      <c r="E683" s="10">
        <v>8.6530254500236747</v>
      </c>
      <c r="F683">
        <v>0.2055128067731857</v>
      </c>
      <c r="G683" s="10">
        <v>9.9075837088553911</v>
      </c>
      <c r="H683">
        <v>0.1217523738741875</v>
      </c>
    </row>
    <row r="684" spans="1:8" x14ac:dyDescent="0.25">
      <c r="A684" s="10">
        <v>9.3218909369804361</v>
      </c>
      <c r="B684">
        <v>7.4210889637470245E-2</v>
      </c>
      <c r="E684" s="10">
        <v>8.6714351705348154</v>
      </c>
      <c r="F684">
        <v>0.20506466925144201</v>
      </c>
      <c r="G684" s="10">
        <v>9.9260544845634495</v>
      </c>
      <c r="H684">
        <v>0.1199871227145195</v>
      </c>
    </row>
    <row r="685" spans="1:8" x14ac:dyDescent="0.25">
      <c r="A685" s="10">
        <v>9.3406897768584436</v>
      </c>
      <c r="B685">
        <v>7.282758504152298E-2</v>
      </c>
      <c r="E685" s="10">
        <v>8.6897495236583122</v>
      </c>
      <c r="F685">
        <v>0.20400780439376831</v>
      </c>
      <c r="G685" s="10">
        <v>9.944525260271508</v>
      </c>
      <c r="H685">
        <v>0.118013970553875</v>
      </c>
    </row>
    <row r="686" spans="1:8" x14ac:dyDescent="0.25">
      <c r="A686" s="10">
        <v>9.3590003351811788</v>
      </c>
      <c r="B686">
        <v>7.2151787579059601E-2</v>
      </c>
      <c r="E686" s="10">
        <v>8.7082736850346301</v>
      </c>
      <c r="F686">
        <v>0.201793372631073</v>
      </c>
      <c r="G686" s="10">
        <v>9.9632630649551057</v>
      </c>
      <c r="H686">
        <v>0.1160694286227226</v>
      </c>
    </row>
    <row r="687" spans="1:8" x14ac:dyDescent="0.25">
      <c r="A687" s="10">
        <v>9.3780662040347256</v>
      </c>
      <c r="B687">
        <v>7.1255810558795929E-2</v>
      </c>
      <c r="E687" s="10">
        <v>8.7269580636221917</v>
      </c>
      <c r="F687">
        <v>0.2000882029533386</v>
      </c>
      <c r="G687" s="10">
        <v>9.9818406522533802</v>
      </c>
      <c r="H687">
        <v>0.11292134970426559</v>
      </c>
    </row>
    <row r="688" spans="1:8" x14ac:dyDescent="0.25">
      <c r="A688" s="10">
        <v>9.3961021039826189</v>
      </c>
      <c r="B688">
        <v>7.1153715252876282E-2</v>
      </c>
      <c r="E688" s="10">
        <v>8.7454288192614271</v>
      </c>
      <c r="F688">
        <v>0.19832485914230349</v>
      </c>
      <c r="G688" s="10">
        <v>9.9999375873956833</v>
      </c>
      <c r="H688">
        <v>0.11047326773405081</v>
      </c>
    </row>
    <row r="689" spans="1:8" x14ac:dyDescent="0.25">
      <c r="A689" s="10">
        <v>9.4148475380655192</v>
      </c>
      <c r="B689">
        <v>7.0325866341590881E-2</v>
      </c>
      <c r="E689" s="10">
        <v>8.7636859519523362</v>
      </c>
      <c r="F689">
        <v>0.19676750898361209</v>
      </c>
      <c r="G689" s="10">
        <v>10.01851517469396</v>
      </c>
      <c r="H689">
        <v>0.10852681845426559</v>
      </c>
    </row>
    <row r="690" spans="1:8" x14ac:dyDescent="0.25">
      <c r="A690" s="10">
        <v>9.4332038727840608</v>
      </c>
      <c r="B690">
        <v>7.0082828402519226E-2</v>
      </c>
      <c r="E690" s="10">
        <v>8.7819888609893155</v>
      </c>
      <c r="F690">
        <v>0.19434899091720581</v>
      </c>
      <c r="G690" s="10">
        <v>10.037146167787339</v>
      </c>
      <c r="H690">
        <v>0.1062828227877617</v>
      </c>
    </row>
    <row r="691" spans="1:8" x14ac:dyDescent="0.25">
      <c r="A691" s="10">
        <v>9.4524375884222316</v>
      </c>
      <c r="B691">
        <v>6.905423104763031E-2</v>
      </c>
      <c r="E691" s="10">
        <v>8.8006808689678895</v>
      </c>
      <c r="F691">
        <v>0.1919628977775574</v>
      </c>
      <c r="G691" s="10">
        <v>10.05567034929051</v>
      </c>
      <c r="H691">
        <v>0.10381185263395309</v>
      </c>
    </row>
    <row r="692" spans="1:8" x14ac:dyDescent="0.25">
      <c r="A692" s="10">
        <v>9.4704086384760657</v>
      </c>
      <c r="B692">
        <v>6.8246766924858093E-2</v>
      </c>
      <c r="E692" s="10">
        <v>8.8193576181644389</v>
      </c>
      <c r="F692">
        <v>0.18957060575485229</v>
      </c>
      <c r="G692" s="10">
        <v>10.074034313408349</v>
      </c>
      <c r="H692">
        <v>0.1019874736666679</v>
      </c>
    </row>
    <row r="693" spans="1:8" x14ac:dyDescent="0.25">
      <c r="A693" s="10">
        <v>9.4889480787778346</v>
      </c>
      <c r="B693">
        <v>6.7114874720573425E-2</v>
      </c>
      <c r="E693" s="10">
        <v>8.8376223802463603</v>
      </c>
      <c r="F693">
        <v>0.1873485445976257</v>
      </c>
      <c r="G693" s="10">
        <v>10.092230430741569</v>
      </c>
      <c r="H693">
        <v>0.1000724956393242</v>
      </c>
    </row>
    <row r="694" spans="1:8" x14ac:dyDescent="0.25">
      <c r="A694" s="10">
        <v>9.5074188544858931</v>
      </c>
      <c r="B694">
        <v>6.5922066569328308E-2</v>
      </c>
      <c r="E694" s="10">
        <v>8.8560931358855957</v>
      </c>
      <c r="F694">
        <v>0.1855632662773132</v>
      </c>
      <c r="G694" s="10">
        <v>10.11102927061957</v>
      </c>
      <c r="H694">
        <v>9.8209016025066376E-2</v>
      </c>
    </row>
    <row r="695" spans="1:8" x14ac:dyDescent="0.25">
      <c r="A695" s="10">
        <v>9.5263168765548158</v>
      </c>
      <c r="B695">
        <v>6.4595982432365417E-2</v>
      </c>
      <c r="E695" s="10">
        <v>8.8749987668124959</v>
      </c>
      <c r="F695">
        <v>0.1843025088310242</v>
      </c>
      <c r="G695" s="10">
        <v>10.12960685791785</v>
      </c>
      <c r="H695">
        <v>9.6838332712650299E-2</v>
      </c>
    </row>
    <row r="696" spans="1:8" x14ac:dyDescent="0.25">
      <c r="A696" s="10">
        <v>9.54436040590201</v>
      </c>
      <c r="B696">
        <v>6.2827393412590027E-2</v>
      </c>
      <c r="E696" s="10">
        <v>8.8933627109775681</v>
      </c>
      <c r="F696">
        <v>0.18221968412399289</v>
      </c>
      <c r="G696" s="10">
        <v>10.14781060465037</v>
      </c>
      <c r="H696">
        <v>9.6210010349750519E-2</v>
      </c>
    </row>
    <row r="697" spans="1:8" x14ac:dyDescent="0.25">
      <c r="A697" s="10">
        <v>9.5630448047905006</v>
      </c>
      <c r="B697">
        <v>6.2450431287288673E-2</v>
      </c>
      <c r="E697" s="10">
        <v>8.911886872353886</v>
      </c>
      <c r="F697">
        <v>0.1797563433647156</v>
      </c>
      <c r="G697" s="10">
        <v>10.166281380358431</v>
      </c>
      <c r="H697">
        <v>9.4697006046772003E-2</v>
      </c>
    </row>
    <row r="698" spans="1:8" x14ac:dyDescent="0.25">
      <c r="A698" s="10">
        <v>9.5816223920887751</v>
      </c>
      <c r="B698">
        <v>6.0803137719631202E-2</v>
      </c>
      <c r="E698" s="10">
        <v>8.9302508165189582</v>
      </c>
      <c r="F698">
        <v>0.1779405474662781</v>
      </c>
      <c r="G698" s="10">
        <v>10.18534724921197</v>
      </c>
      <c r="H698">
        <v>9.3569345772266388E-2</v>
      </c>
    </row>
    <row r="699" spans="1:8" x14ac:dyDescent="0.25">
      <c r="A699" s="10">
        <v>9.6005814493521058</v>
      </c>
      <c r="B699">
        <v>5.8720313012599952E-2</v>
      </c>
      <c r="E699" s="10">
        <v>8.9490954123177655</v>
      </c>
      <c r="F699">
        <v>0.1760327219963074</v>
      </c>
      <c r="G699" s="10">
        <v>10.20348996075008</v>
      </c>
      <c r="H699">
        <v>9.3155212700366974E-2</v>
      </c>
    </row>
    <row r="700" spans="1:8" x14ac:dyDescent="0.25">
      <c r="A700" s="10">
        <v>9.618563943504892</v>
      </c>
      <c r="B700">
        <v>5.7676158845424652E-2</v>
      </c>
      <c r="E700" s="10">
        <v>8.967734014559257</v>
      </c>
      <c r="F700">
        <v>0.1726643443107605</v>
      </c>
      <c r="G700" s="10">
        <v>10.222181989037869</v>
      </c>
      <c r="H700">
        <v>9.1900907456874847E-2</v>
      </c>
    </row>
    <row r="701" spans="1:8" x14ac:dyDescent="0.25">
      <c r="A701" s="10">
        <v>9.6373093775877905</v>
      </c>
      <c r="B701">
        <v>5.6162320077419281E-2</v>
      </c>
      <c r="E701" s="10">
        <v>8.9859835178591538</v>
      </c>
      <c r="F701">
        <v>0.16950863599777219</v>
      </c>
      <c r="G701" s="10">
        <v>10.24070617054104</v>
      </c>
      <c r="H701">
        <v>8.9962087571620941E-2</v>
      </c>
    </row>
    <row r="702" spans="1:8" x14ac:dyDescent="0.25">
      <c r="A702" s="10">
        <v>9.6480668306023976</v>
      </c>
      <c r="B702">
        <v>5.5239640176296227E-2</v>
      </c>
      <c r="E702" s="10">
        <v>9.0042940562871454</v>
      </c>
      <c r="F702">
        <v>0.16732567548751831</v>
      </c>
      <c r="G702" s="10">
        <v>10.259505010419049</v>
      </c>
      <c r="H702">
        <v>8.8109098374843597E-2</v>
      </c>
    </row>
    <row r="703" spans="1:8" x14ac:dyDescent="0.25">
      <c r="E703" s="10">
        <v>9.0230928757398825</v>
      </c>
      <c r="F703">
        <v>0.16478985548019409</v>
      </c>
      <c r="G703" s="10">
        <v>10.2779147509327</v>
      </c>
      <c r="H703">
        <v>8.7422691285610199E-2</v>
      </c>
    </row>
    <row r="704" spans="1:8" x14ac:dyDescent="0.25">
      <c r="E704" s="10">
        <v>9.0418230306735143</v>
      </c>
      <c r="F704">
        <v>0.1621243357658386</v>
      </c>
      <c r="G704" s="10">
        <v>10.296393156040059</v>
      </c>
      <c r="H704">
        <v>8.6401186883449554E-2</v>
      </c>
    </row>
    <row r="705" spans="5:8" x14ac:dyDescent="0.25">
      <c r="E705" s="10">
        <v>9.0601411984925164</v>
      </c>
      <c r="F705">
        <v>0.15969246625900271</v>
      </c>
      <c r="G705" s="10">
        <v>10.314749490758601</v>
      </c>
      <c r="H705">
        <v>8.4898672997951508E-2</v>
      </c>
    </row>
    <row r="706" spans="5:8" x14ac:dyDescent="0.25">
      <c r="E706" s="10">
        <v>9.0786653598688343</v>
      </c>
      <c r="F706">
        <v>0.1586001515388489</v>
      </c>
      <c r="G706" s="10">
        <v>10.33344151904639</v>
      </c>
      <c r="H706">
        <v>8.4260545670986176E-2</v>
      </c>
    </row>
    <row r="707" spans="5:8" x14ac:dyDescent="0.25">
      <c r="E707" s="10">
        <v>9.0975709907957345</v>
      </c>
      <c r="F707">
        <v>0.15604096651077271</v>
      </c>
      <c r="G707" s="10">
        <v>10.351965700549551</v>
      </c>
      <c r="H707">
        <v>8.2318149507045746E-2</v>
      </c>
    </row>
    <row r="708" spans="5:8" x14ac:dyDescent="0.25">
      <c r="E708" s="10">
        <v>9.1158281234866436</v>
      </c>
      <c r="F708">
        <v>0.1533496975898743</v>
      </c>
      <c r="G708" s="10">
        <v>10.370543287847831</v>
      </c>
      <c r="H708">
        <v>8.0279134213924408E-2</v>
      </c>
    </row>
    <row r="709" spans="5:8" x14ac:dyDescent="0.25">
      <c r="E709" s="10">
        <v>9.1341844382607036</v>
      </c>
      <c r="F709">
        <v>0.15118199586868289</v>
      </c>
      <c r="G709" s="10">
        <v>10.38885384617056</v>
      </c>
      <c r="H709">
        <v>7.9445146024227142E-2</v>
      </c>
    </row>
    <row r="710" spans="5:8" x14ac:dyDescent="0.25">
      <c r="E710" s="10">
        <v>9.1526017881628565</v>
      </c>
      <c r="F710">
        <v>0.14898425340652471</v>
      </c>
      <c r="G710" s="10">
        <v>10.40765268604857</v>
      </c>
      <c r="H710">
        <v>7.8885816037654877E-2</v>
      </c>
    </row>
    <row r="711" spans="5:8" x14ac:dyDescent="0.25">
      <c r="E711" s="10">
        <v>9.1713472018785129</v>
      </c>
      <c r="F711">
        <v>0.14803975820541379</v>
      </c>
      <c r="G711" s="10">
        <v>10.42600139136781</v>
      </c>
      <c r="H711">
        <v>7.7361844480037689E-2</v>
      </c>
    </row>
    <row r="712" spans="5:8" x14ac:dyDescent="0.25">
      <c r="E712" s="10">
        <v>9.1898179575177483</v>
      </c>
      <c r="F712">
        <v>0.14796549081802371</v>
      </c>
      <c r="G712" s="10">
        <v>10.44459423746469</v>
      </c>
      <c r="H712">
        <v>7.5940869748592377E-2</v>
      </c>
    </row>
    <row r="713" spans="5:8" x14ac:dyDescent="0.25">
      <c r="E713" s="10">
        <v>9.2081208665547276</v>
      </c>
      <c r="F713">
        <v>0.14718323945999151</v>
      </c>
      <c r="G713" s="10">
        <v>10.462958201582531</v>
      </c>
      <c r="H713">
        <v>7.4742518365383148E-2</v>
      </c>
    </row>
    <row r="714" spans="5:8" x14ac:dyDescent="0.25">
      <c r="E714" s="10">
        <v>9.2264314049827174</v>
      </c>
      <c r="F714">
        <v>0.14495545625686651</v>
      </c>
      <c r="G714" s="10">
        <v>10.481642600471019</v>
      </c>
      <c r="H714">
        <v>7.3926053941249847E-2</v>
      </c>
    </row>
    <row r="715" spans="5:8" x14ac:dyDescent="0.25">
      <c r="E715" s="10">
        <v>9.2451234129612914</v>
      </c>
      <c r="F715">
        <v>0.144222617149353</v>
      </c>
      <c r="G715" s="10">
        <v>10.50000656458886</v>
      </c>
      <c r="H715">
        <v>7.308497279882431E-2</v>
      </c>
    </row>
    <row r="716" spans="5:8" x14ac:dyDescent="0.25">
      <c r="E716" s="10">
        <v>9.2637543858117724</v>
      </c>
      <c r="F716">
        <v>0.1445282697677612</v>
      </c>
      <c r="G716" s="10">
        <v>10.51847734029692</v>
      </c>
      <c r="H716">
        <v>7.2214804589748383E-2</v>
      </c>
    </row>
    <row r="717" spans="5:8" x14ac:dyDescent="0.25">
      <c r="E717" s="10">
        <v>9.2821717357139253</v>
      </c>
      <c r="F717">
        <v>0.14426529407501221</v>
      </c>
      <c r="G717" s="10">
        <v>10.53662005183503</v>
      </c>
      <c r="H717">
        <v>7.1882031857967377E-2</v>
      </c>
    </row>
    <row r="718" spans="5:8" x14ac:dyDescent="0.25">
      <c r="E718" s="10">
        <v>9.3004746447509046</v>
      </c>
      <c r="F718">
        <v>0.1441584229469299</v>
      </c>
      <c r="G718" s="10">
        <v>10.55536548591793</v>
      </c>
      <c r="H718">
        <v>7.0909641683101654E-2</v>
      </c>
    </row>
    <row r="719" spans="5:8" x14ac:dyDescent="0.25">
      <c r="E719" s="10">
        <v>9.3192734642036417</v>
      </c>
      <c r="F719">
        <v>0.14397862553596499</v>
      </c>
      <c r="G719" s="10">
        <v>10.574047977456599</v>
      </c>
      <c r="H719">
        <v>7.0626042783260345E-2</v>
      </c>
    </row>
    <row r="720" spans="5:8" x14ac:dyDescent="0.25">
      <c r="E720" s="10">
        <v>9.3376908141057964</v>
      </c>
      <c r="F720">
        <v>0.14222076535224909</v>
      </c>
      <c r="G720" s="10">
        <v>10.592465347369551</v>
      </c>
      <c r="H720">
        <v>6.9736860692501068E-2</v>
      </c>
    </row>
    <row r="721" spans="5:8" x14ac:dyDescent="0.25">
      <c r="E721" s="10">
        <v>9.3563217869562756</v>
      </c>
      <c r="F721">
        <v>0.13921096920967099</v>
      </c>
      <c r="G721" s="10">
        <v>10.6108827172825</v>
      </c>
      <c r="H721">
        <v>6.9355390965938568E-2</v>
      </c>
    </row>
    <row r="722" spans="5:8" x14ac:dyDescent="0.25">
      <c r="E722" s="10">
        <v>9.374792542595511</v>
      </c>
      <c r="F722">
        <v>0.1358959972858429</v>
      </c>
      <c r="G722" s="10">
        <v>10.62957474557029</v>
      </c>
      <c r="H722">
        <v>6.8599604070186615E-2</v>
      </c>
    </row>
    <row r="723" spans="5:8" x14ac:dyDescent="0.25">
      <c r="E723" s="10">
        <v>9.3934845505740849</v>
      </c>
      <c r="F723">
        <v>0.13228157162666321</v>
      </c>
      <c r="G723" s="10">
        <v>10.64804552127835</v>
      </c>
      <c r="H723">
        <v>6.7343495786190033E-2</v>
      </c>
    </row>
    <row r="724" spans="5:8" x14ac:dyDescent="0.25">
      <c r="E724" s="10">
        <v>9.4120087119504028</v>
      </c>
      <c r="F724">
        <v>0.1307654678821564</v>
      </c>
      <c r="G724" s="10">
        <v>10.666623108576619</v>
      </c>
      <c r="H724">
        <v>6.6759131848812103E-2</v>
      </c>
    </row>
    <row r="725" spans="5:8" x14ac:dyDescent="0.25">
      <c r="E725" s="10">
        <v>9.430372656115475</v>
      </c>
      <c r="F725">
        <v>0.12931111454963681</v>
      </c>
      <c r="G725" s="10">
        <v>10.684933666899351</v>
      </c>
      <c r="H725">
        <v>6.577562540769577E-2</v>
      </c>
    </row>
    <row r="726" spans="5:8" x14ac:dyDescent="0.25">
      <c r="E726" s="10">
        <v>9.4487366002805473</v>
      </c>
      <c r="F726">
        <v>0.12811806797981259</v>
      </c>
      <c r="G726" s="10">
        <v>10.70389272416269</v>
      </c>
      <c r="H726">
        <v>6.5293781459331512E-2</v>
      </c>
    </row>
    <row r="727" spans="5:8" x14ac:dyDescent="0.25">
      <c r="E727" s="10">
        <v>9.467420978868109</v>
      </c>
      <c r="F727">
        <v>0.12588074803352359</v>
      </c>
      <c r="G727" s="10">
        <v>10.72224905888123</v>
      </c>
      <c r="H727">
        <v>6.4439289271831512E-2</v>
      </c>
    </row>
    <row r="728" spans="5:8" x14ac:dyDescent="0.25">
      <c r="E728" s="10">
        <v>9.4861129868466829</v>
      </c>
      <c r="F728">
        <v>0.12365869432687759</v>
      </c>
      <c r="G728" s="10">
        <v>10.740887681373909</v>
      </c>
      <c r="H728">
        <v>6.3459120690822601E-2</v>
      </c>
    </row>
    <row r="729" spans="5:8" x14ac:dyDescent="0.25">
      <c r="E729" s="10">
        <v>9.5045837424859183</v>
      </c>
      <c r="F729">
        <v>0.1215076819062233</v>
      </c>
      <c r="G729" s="10">
        <v>10.759083798707129</v>
      </c>
      <c r="H729">
        <v>6.1857040971517563E-2</v>
      </c>
    </row>
    <row r="730" spans="5:8" x14ac:dyDescent="0.25">
      <c r="E730" s="10">
        <v>9.5230544981251537</v>
      </c>
      <c r="F730">
        <v>0.1203595772385597</v>
      </c>
      <c r="G730" s="10">
        <v>10.77782923279003</v>
      </c>
      <c r="H730">
        <v>6.1296220868825912E-2</v>
      </c>
    </row>
    <row r="731" spans="5:8" x14ac:dyDescent="0.25">
      <c r="E731" s="10">
        <v>9.5417922824497978</v>
      </c>
      <c r="F731">
        <v>0.1185535565018654</v>
      </c>
      <c r="G731" s="10">
        <v>10.79630000849809</v>
      </c>
      <c r="H731">
        <v>6.0869958251714713E-2</v>
      </c>
    </row>
    <row r="732" spans="5:8" x14ac:dyDescent="0.25">
      <c r="E732" s="10">
        <v>9.5600951914867771</v>
      </c>
      <c r="F732">
        <v>0.116151250898838</v>
      </c>
    </row>
    <row r="733" spans="5:8" x14ac:dyDescent="0.25">
      <c r="E733" s="10">
        <v>9.5786269822541055</v>
      </c>
      <c r="F733">
        <v>0.1151992455124855</v>
      </c>
    </row>
    <row r="734" spans="5:8" x14ac:dyDescent="0.25">
      <c r="E734" s="10">
        <v>9.5970443321562602</v>
      </c>
      <c r="F734">
        <v>0.1139909401535988</v>
      </c>
    </row>
    <row r="735" spans="5:8" x14ac:dyDescent="0.25">
      <c r="E735" s="10">
        <v>9.6157897458719148</v>
      </c>
      <c r="F735">
        <v>0.11267364770174031</v>
      </c>
    </row>
    <row r="736" spans="5:8" x14ac:dyDescent="0.25">
      <c r="E736" s="10">
        <v>9.6341994663830572</v>
      </c>
      <c r="F736">
        <v>0.1112405136227608</v>
      </c>
    </row>
    <row r="737" spans="5:6" x14ac:dyDescent="0.25">
      <c r="E737" s="10">
        <v>9.652616816285212</v>
      </c>
      <c r="F737">
        <v>0.1099611595273018</v>
      </c>
    </row>
    <row r="738" spans="5:6" x14ac:dyDescent="0.25">
      <c r="E738" s="10">
        <v>9.6707061023738632</v>
      </c>
      <c r="F738">
        <v>0.1091547682881355</v>
      </c>
    </row>
    <row r="739" spans="5:6" x14ac:dyDescent="0.25">
      <c r="E739" s="10">
        <v>9.6896117333007634</v>
      </c>
      <c r="F739">
        <v>0.1079455241560936</v>
      </c>
    </row>
    <row r="740" spans="5:6" x14ac:dyDescent="0.25">
      <c r="E740" s="10">
        <v>9.7080824889399988</v>
      </c>
      <c r="F740">
        <v>0.1065151318907738</v>
      </c>
    </row>
    <row r="741" spans="5:6" x14ac:dyDescent="0.25">
      <c r="E741" s="10">
        <v>9.7264464331050711</v>
      </c>
      <c r="F741">
        <v>0.1046049222350121</v>
      </c>
    </row>
    <row r="742" spans="5:6" x14ac:dyDescent="0.25">
      <c r="E742" s="10">
        <v>9.7449705944813889</v>
      </c>
      <c r="F742">
        <v>0.10163518041372301</v>
      </c>
    </row>
    <row r="743" spans="5:6" x14ac:dyDescent="0.25">
      <c r="E743" s="10">
        <v>9.763769413934126</v>
      </c>
      <c r="F743">
        <v>9.9398814141750336E-2</v>
      </c>
    </row>
    <row r="744" spans="5:6" x14ac:dyDescent="0.25">
      <c r="E744" s="10">
        <v>9.7821867638362789</v>
      </c>
      <c r="F744">
        <v>9.7636662423610687E-2</v>
      </c>
    </row>
    <row r="745" spans="5:6" x14ac:dyDescent="0.25">
      <c r="E745" s="10">
        <v>9.8006575194755161</v>
      </c>
      <c r="F745">
        <v>9.5522843301296234E-2</v>
      </c>
    </row>
    <row r="746" spans="5:6" x14ac:dyDescent="0.25">
      <c r="E746" s="10">
        <v>9.8191816808518322</v>
      </c>
      <c r="F746">
        <v>9.3076668679714203E-2</v>
      </c>
    </row>
    <row r="747" spans="5:6" x14ac:dyDescent="0.25">
      <c r="E747" s="10">
        <v>9.8379805003045693</v>
      </c>
      <c r="F747">
        <v>9.0812645852565765E-2</v>
      </c>
    </row>
    <row r="748" spans="5:6" x14ac:dyDescent="0.25">
      <c r="E748" s="10">
        <v>9.8563368150786292</v>
      </c>
      <c r="F748">
        <v>8.7775193154811859E-2</v>
      </c>
    </row>
    <row r="749" spans="5:6" x14ac:dyDescent="0.25">
      <c r="E749" s="10">
        <v>9.8750288230572032</v>
      </c>
      <c r="F749">
        <v>8.467479795217514E-2</v>
      </c>
    </row>
    <row r="750" spans="5:6" x14ac:dyDescent="0.25">
      <c r="E750" s="10">
        <v>9.8932859557481123</v>
      </c>
      <c r="F750">
        <v>8.2374535501003265E-2</v>
      </c>
    </row>
    <row r="751" spans="5:6" x14ac:dyDescent="0.25">
      <c r="E751" s="10">
        <v>9.9119169285985933</v>
      </c>
      <c r="F751">
        <v>8.0340825021266937E-2</v>
      </c>
    </row>
    <row r="752" spans="5:6" x14ac:dyDescent="0.25">
      <c r="E752" s="10">
        <v>9.9305936777951445</v>
      </c>
      <c r="F752">
        <v>7.8709326684474945E-2</v>
      </c>
    </row>
    <row r="753" spans="5:6" x14ac:dyDescent="0.25">
      <c r="E753" s="10">
        <v>9.9490720628253904</v>
      </c>
      <c r="F753">
        <v>7.7098004519939423E-2</v>
      </c>
    </row>
    <row r="754" spans="5:6" x14ac:dyDescent="0.25">
      <c r="E754" s="10">
        <v>9.9673826012533819</v>
      </c>
      <c r="F754">
        <v>7.563125342130661E-2</v>
      </c>
    </row>
    <row r="755" spans="5:6" x14ac:dyDescent="0.25">
      <c r="E755" s="10">
        <v>9.9862882321802822</v>
      </c>
      <c r="F755">
        <v>7.4010007083415985E-2</v>
      </c>
    </row>
    <row r="756" spans="5:6" x14ac:dyDescent="0.25">
      <c r="E756" s="10">
        <v>10.00464454695434</v>
      </c>
      <c r="F756">
        <v>7.1560971438884735E-2</v>
      </c>
    </row>
    <row r="757" spans="5:6" x14ac:dyDescent="0.25">
      <c r="E757" s="10">
        <v>10.022901679645249</v>
      </c>
      <c r="F757">
        <v>6.9786660373210907E-2</v>
      </c>
    </row>
    <row r="758" spans="5:6" x14ac:dyDescent="0.25">
      <c r="E758" s="10">
        <v>10.041540281886739</v>
      </c>
      <c r="F758">
        <v>6.9659508764743805E-2</v>
      </c>
    </row>
    <row r="759" spans="5:6" x14ac:dyDescent="0.25">
      <c r="E759" s="10">
        <v>10.060331471948469</v>
      </c>
      <c r="F759">
        <v>6.912066787481308E-2</v>
      </c>
    </row>
    <row r="760" spans="5:6" x14ac:dyDescent="0.25">
      <c r="E760" s="10">
        <v>10.07858860463938</v>
      </c>
      <c r="F760">
        <v>6.8538688123226166E-2</v>
      </c>
    </row>
    <row r="761" spans="5:6" x14ac:dyDescent="0.25">
      <c r="E761" s="10">
        <v>10.096952548804451</v>
      </c>
      <c r="F761">
        <v>6.693556159734726E-2</v>
      </c>
    </row>
    <row r="762" spans="5:6" x14ac:dyDescent="0.25">
      <c r="E762" s="10">
        <v>10.115202052104349</v>
      </c>
      <c r="F762">
        <v>6.5992608666419983E-2</v>
      </c>
    </row>
    <row r="763" spans="5:6" x14ac:dyDescent="0.25">
      <c r="E763" s="10">
        <v>10.134000871557079</v>
      </c>
      <c r="F763">
        <v>6.5359428524971008E-2</v>
      </c>
    </row>
    <row r="764" spans="5:6" x14ac:dyDescent="0.25">
      <c r="E764" s="10">
        <v>10.15236481572216</v>
      </c>
      <c r="F764">
        <v>6.440456211566925E-2</v>
      </c>
    </row>
    <row r="765" spans="5:6" x14ac:dyDescent="0.25">
      <c r="E765" s="10">
        <v>10.17083557136139</v>
      </c>
      <c r="F765">
        <v>6.2790945172309875E-2</v>
      </c>
    </row>
    <row r="766" spans="5:6" x14ac:dyDescent="0.25">
      <c r="E766" s="10">
        <v>10.174474790873949</v>
      </c>
      <c r="F766">
        <v>6.2492441385984421E-2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21"/>
  <sheetViews>
    <sheetView topLeftCell="Y1" workbookViewId="0">
      <selection activeCell="Y3" sqref="Y3:AL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  <col min="23" max="23" width="9.140625" style="10"/>
    <col min="25" max="25" width="9.140625" style="10"/>
    <col min="27" max="27" width="9.140625" style="10"/>
    <col min="29" max="29" width="9.140625" style="10"/>
    <col min="31" max="31" width="9.140625" style="10"/>
    <col min="33" max="33" width="9.140625" style="10"/>
    <col min="35" max="35" width="9.140625" style="10"/>
    <col min="37" max="37" width="9.140625" style="10"/>
    <col min="39" max="39" width="9.140625" style="10"/>
  </cols>
  <sheetData>
    <row r="1" spans="1:39" s="1" customFormat="1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36</v>
      </c>
      <c r="J1" s="43"/>
      <c r="K1" s="43" t="s">
        <v>50</v>
      </c>
      <c r="L1" s="43"/>
      <c r="M1" s="43" t="s">
        <v>51</v>
      </c>
      <c r="N1" s="43"/>
      <c r="O1" s="43" t="s">
        <v>39</v>
      </c>
      <c r="P1" s="43"/>
      <c r="Q1" s="43" t="s">
        <v>40</v>
      </c>
      <c r="R1" s="43"/>
      <c r="S1" s="43" t="s">
        <v>41</v>
      </c>
      <c r="T1" s="43"/>
      <c r="U1" s="43" t="s">
        <v>19</v>
      </c>
      <c r="V1" s="43"/>
      <c r="W1" s="43" t="s">
        <v>20</v>
      </c>
      <c r="X1" s="43"/>
      <c r="Y1" s="43" t="s">
        <v>21</v>
      </c>
      <c r="Z1" s="43"/>
      <c r="AA1" s="43" t="s">
        <v>22</v>
      </c>
      <c r="AB1" s="43"/>
      <c r="AC1" s="43" t="s">
        <v>23</v>
      </c>
      <c r="AD1" s="43"/>
      <c r="AE1" s="43" t="s">
        <v>43</v>
      </c>
      <c r="AF1" s="43"/>
      <c r="AG1" s="43" t="s">
        <v>44</v>
      </c>
      <c r="AH1" s="43"/>
      <c r="AI1" s="43" t="s">
        <v>55</v>
      </c>
      <c r="AJ1" s="43"/>
      <c r="AK1" s="43" t="s">
        <v>42</v>
      </c>
      <c r="AL1" s="43"/>
      <c r="AM1" s="10"/>
    </row>
    <row r="2" spans="1:39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" t="s">
        <v>4</v>
      </c>
      <c r="U2" s="10" t="s">
        <v>3</v>
      </c>
      <c r="V2" s="1" t="s">
        <v>4</v>
      </c>
      <c r="W2" s="10" t="s">
        <v>3</v>
      </c>
      <c r="X2" s="1" t="s">
        <v>4</v>
      </c>
      <c r="Y2" s="10" t="s">
        <v>3</v>
      </c>
      <c r="Z2" s="1" t="s">
        <v>4</v>
      </c>
      <c r="AA2" s="10" t="s">
        <v>3</v>
      </c>
      <c r="AB2" s="1" t="s">
        <v>4</v>
      </c>
      <c r="AC2" s="10" t="s">
        <v>3</v>
      </c>
      <c r="AD2" s="1" t="s">
        <v>4</v>
      </c>
      <c r="AE2" s="10" t="s">
        <v>3</v>
      </c>
      <c r="AF2" s="1" t="s">
        <v>4</v>
      </c>
      <c r="AG2" s="10" t="s">
        <v>3</v>
      </c>
      <c r="AH2" s="1" t="s">
        <v>4</v>
      </c>
      <c r="AI2" s="10" t="s">
        <v>3</v>
      </c>
      <c r="AJ2" s="1" t="s">
        <v>4</v>
      </c>
      <c r="AK2" s="10" t="s">
        <v>3</v>
      </c>
      <c r="AL2" s="1" t="s">
        <v>4</v>
      </c>
      <c r="AM2" s="10"/>
    </row>
    <row r="3" spans="1:39" x14ac:dyDescent="0.25">
      <c r="A3" s="10" t="s">
        <v>0</v>
      </c>
      <c r="B3" t="s">
        <v>1</v>
      </c>
      <c r="C3" s="10" t="s">
        <v>0</v>
      </c>
      <c r="D3" t="s">
        <v>1</v>
      </c>
      <c r="E3" s="10" t="s">
        <v>0</v>
      </c>
      <c r="F3" t="s">
        <v>1</v>
      </c>
      <c r="G3" s="10" t="s">
        <v>0</v>
      </c>
      <c r="H3" t="s">
        <v>1</v>
      </c>
      <c r="I3" s="10" t="s">
        <v>0</v>
      </c>
      <c r="J3" t="s">
        <v>1</v>
      </c>
      <c r="K3" s="10" t="s">
        <v>0</v>
      </c>
      <c r="L3" t="s">
        <v>1</v>
      </c>
      <c r="M3" s="10" t="s">
        <v>0</v>
      </c>
      <c r="N3" t="s">
        <v>1</v>
      </c>
      <c r="O3" s="10" t="s">
        <v>0</v>
      </c>
      <c r="P3" t="s">
        <v>1</v>
      </c>
      <c r="Q3" s="10" t="s">
        <v>0</v>
      </c>
      <c r="R3" t="s">
        <v>1</v>
      </c>
      <c r="S3" s="10" t="s">
        <v>0</v>
      </c>
      <c r="T3" t="s">
        <v>1</v>
      </c>
      <c r="U3" s="10" t="s">
        <v>0</v>
      </c>
      <c r="V3" t="s">
        <v>1</v>
      </c>
      <c r="W3" s="10" t="s">
        <v>0</v>
      </c>
      <c r="X3" t="s">
        <v>1</v>
      </c>
      <c r="Y3" s="7" t="s">
        <v>0</v>
      </c>
      <c r="Z3" s="5" t="s">
        <v>1</v>
      </c>
      <c r="AA3" s="7" t="s">
        <v>0</v>
      </c>
      <c r="AB3" s="5" t="s">
        <v>1</v>
      </c>
      <c r="AC3" s="7" t="s">
        <v>0</v>
      </c>
      <c r="AD3" s="5" t="s">
        <v>1</v>
      </c>
      <c r="AE3" s="7" t="s">
        <v>0</v>
      </c>
      <c r="AF3" s="5" t="s">
        <v>1</v>
      </c>
      <c r="AG3" s="7" t="s">
        <v>0</v>
      </c>
      <c r="AH3" s="5" t="s">
        <v>1</v>
      </c>
      <c r="AI3" s="7" t="s">
        <v>0</v>
      </c>
      <c r="AJ3" s="5" t="s">
        <v>1</v>
      </c>
      <c r="AK3" s="7" t="s">
        <v>0</v>
      </c>
      <c r="AL3" s="6" t="s">
        <v>1</v>
      </c>
    </row>
    <row r="4" spans="1:39" x14ac:dyDescent="0.25">
      <c r="A4" s="10">
        <v>0</v>
      </c>
      <c r="B4">
        <v>2.0861810073256489E-2</v>
      </c>
      <c r="C4" s="10">
        <v>0</v>
      </c>
      <c r="D4">
        <v>1.94719098508358E-2</v>
      </c>
      <c r="E4" s="10">
        <v>0</v>
      </c>
      <c r="F4">
        <v>2.0119426771998409E-2</v>
      </c>
      <c r="G4" s="10">
        <v>0</v>
      </c>
      <c r="H4">
        <v>1.9762245938181881E-2</v>
      </c>
      <c r="I4" s="10">
        <v>0</v>
      </c>
      <c r="J4">
        <v>1.9328238442540169E-2</v>
      </c>
      <c r="K4" s="10">
        <v>0</v>
      </c>
      <c r="L4">
        <v>1.9571034237742421E-2</v>
      </c>
      <c r="M4" s="10">
        <v>0</v>
      </c>
      <c r="N4">
        <v>1.9370973110198971E-2</v>
      </c>
      <c r="O4" s="10">
        <v>0</v>
      </c>
      <c r="P4">
        <v>2.1234448999166489E-2</v>
      </c>
      <c r="Q4" s="10">
        <v>0</v>
      </c>
      <c r="R4">
        <v>1.9887544214725491E-2</v>
      </c>
      <c r="S4" s="10">
        <v>0</v>
      </c>
      <c r="T4">
        <v>1.8657153472304341E-2</v>
      </c>
      <c r="U4" s="10">
        <v>0</v>
      </c>
      <c r="V4">
        <v>1.9001226872205731E-2</v>
      </c>
      <c r="W4" s="10">
        <v>0</v>
      </c>
      <c r="X4">
        <v>1.8759125843644139E-2</v>
      </c>
      <c r="Y4" s="10">
        <v>0</v>
      </c>
      <c r="Z4">
        <v>1.8969487398862839E-2</v>
      </c>
      <c r="AA4" s="10">
        <v>0</v>
      </c>
      <c r="AB4">
        <v>1.9796133041381839E-2</v>
      </c>
      <c r="AC4" s="10">
        <v>0</v>
      </c>
      <c r="AD4">
        <v>1.9133284687995911E-2</v>
      </c>
      <c r="AE4" s="10">
        <v>0</v>
      </c>
      <c r="AF4">
        <v>1.9822662696242329E-2</v>
      </c>
      <c r="AG4" s="10">
        <v>0</v>
      </c>
      <c r="AH4">
        <v>1.8985722213983539E-2</v>
      </c>
      <c r="AI4" s="10">
        <v>0</v>
      </c>
      <c r="AJ4">
        <v>1.8892660737037659E-2</v>
      </c>
      <c r="AK4" s="10">
        <v>0</v>
      </c>
      <c r="AL4">
        <v>1.9663427025079731E-2</v>
      </c>
    </row>
    <row r="5" spans="1:39" x14ac:dyDescent="0.25">
      <c r="A5" s="10">
        <v>0</v>
      </c>
      <c r="B5">
        <v>2.0623644813895229E-2</v>
      </c>
      <c r="C5" s="10">
        <v>-5.4325879611593889E-5</v>
      </c>
      <c r="D5">
        <v>1.927044615149498E-2</v>
      </c>
      <c r="E5" s="10">
        <v>0</v>
      </c>
      <c r="F5">
        <v>1.9862649962306019E-2</v>
      </c>
      <c r="G5" s="10">
        <v>-5.4120992488982692E-5</v>
      </c>
      <c r="H5">
        <v>1.9501058384776119E-2</v>
      </c>
      <c r="I5" s="10">
        <v>-5.432599755259146E-5</v>
      </c>
      <c r="J5">
        <v>1.8949868157505989E-2</v>
      </c>
      <c r="K5" s="10">
        <v>-4.5474738814823693E-13</v>
      </c>
      <c r="L5">
        <v>1.9286183640360829E-2</v>
      </c>
      <c r="M5" s="10">
        <v>-5.4325820696940541E-5</v>
      </c>
      <c r="N5">
        <v>1.914167404174805E-2</v>
      </c>
      <c r="O5" s="10">
        <v>-5.4563400149894677E-5</v>
      </c>
      <c r="P5">
        <v>2.0918618887662891E-2</v>
      </c>
      <c r="Q5" s="10">
        <v>-1.082421025849148E-4</v>
      </c>
      <c r="R5">
        <v>1.9666053354740139E-2</v>
      </c>
      <c r="S5" s="10">
        <v>5.4325040465096557E-5</v>
      </c>
      <c r="T5">
        <v>1.9020801410078999E-2</v>
      </c>
      <c r="U5" s="10">
        <v>-5.4325879741116943E-5</v>
      </c>
      <c r="V5">
        <v>1.8773656338453289E-2</v>
      </c>
      <c r="W5" s="10">
        <v>-5.4325938748989343E-5</v>
      </c>
      <c r="X5">
        <v>1.8638128414750099E-2</v>
      </c>
      <c r="Y5" s="10">
        <v>-5.4325850209904642E-5</v>
      </c>
      <c r="Z5">
        <v>1.9001316279172901E-2</v>
      </c>
      <c r="AA5" s="10">
        <v>-5.4326895947761478E-5</v>
      </c>
      <c r="AB5">
        <v>1.9524991512298581E-2</v>
      </c>
      <c r="AC5" s="10">
        <v>-2.2737357054924911E-13</v>
      </c>
      <c r="AD5">
        <v>1.8868148326873779E-2</v>
      </c>
      <c r="AE5" s="10">
        <v>0</v>
      </c>
      <c r="AF5">
        <v>1.988989673554897E-2</v>
      </c>
      <c r="AG5" s="10">
        <v>0</v>
      </c>
      <c r="AH5">
        <v>1.8738750368356701E-2</v>
      </c>
      <c r="AI5" s="10">
        <v>0</v>
      </c>
      <c r="AJ5">
        <v>1.8758609890937809E-2</v>
      </c>
      <c r="AK5" s="10">
        <v>-9.2791154142009363E-10</v>
      </c>
      <c r="AL5">
        <v>1.9491825252771381E-2</v>
      </c>
    </row>
    <row r="6" spans="1:39" x14ac:dyDescent="0.25">
      <c r="A6" s="10">
        <v>-1.0865089442516531E-4</v>
      </c>
      <c r="B6">
        <v>2.058795653283596E-2</v>
      </c>
      <c r="C6" s="10">
        <v>-5.4121920062261518E-5</v>
      </c>
      <c r="D6">
        <v>1.893359050154686E-2</v>
      </c>
      <c r="E6" s="10">
        <v>-1.084468169351731E-4</v>
      </c>
      <c r="F6">
        <v>1.9552526995539669E-2</v>
      </c>
      <c r="G6" s="10">
        <v>0</v>
      </c>
      <c r="H6">
        <v>1.9096968695521351E-2</v>
      </c>
      <c r="I6" s="10">
        <v>-5.432599755259146E-5</v>
      </c>
      <c r="J6">
        <v>1.878194697201252E-2</v>
      </c>
      <c r="K6" s="10">
        <v>-5.4325909235929032E-5</v>
      </c>
      <c r="L6">
        <v>1.910444907844067E-2</v>
      </c>
      <c r="M6" s="10">
        <v>-1.086516413938811E-4</v>
      </c>
      <c r="N6">
        <v>1.882374286651611E-2</v>
      </c>
      <c r="O6" s="10">
        <v>-5.4325909235929032E-5</v>
      </c>
      <c r="P6">
        <v>2.073751017451286E-2</v>
      </c>
      <c r="Q6" s="10">
        <v>-1.0868448108443151E-4</v>
      </c>
      <c r="R6">
        <v>1.927600055932999E-2</v>
      </c>
      <c r="S6" s="10">
        <v>5.4325040465096557E-5</v>
      </c>
      <c r="T6">
        <v>1.9215768203139309E-2</v>
      </c>
      <c r="U6" s="10">
        <v>-5.4325879741116943E-5</v>
      </c>
      <c r="V6">
        <v>1.8509011715650558E-2</v>
      </c>
      <c r="W6" s="10">
        <v>-5.4325938748989343E-5</v>
      </c>
      <c r="X6">
        <v>1.8371457234025002E-2</v>
      </c>
      <c r="Y6" s="10">
        <v>-5.4325850209904642E-5</v>
      </c>
      <c r="Z6">
        <v>1.8767189234495159E-2</v>
      </c>
      <c r="AA6" s="10">
        <v>-5.4326895947761478E-5</v>
      </c>
      <c r="AB6">
        <v>1.9332766532897949E-2</v>
      </c>
      <c r="AC6" s="10">
        <v>-2.2737357054924911E-13</v>
      </c>
      <c r="AD6">
        <v>1.8616210669279099E-2</v>
      </c>
      <c r="AE6" s="10">
        <v>0</v>
      </c>
      <c r="AF6">
        <v>2.0110314711928371E-2</v>
      </c>
      <c r="AG6" s="10">
        <v>-5.4325850210408613E-5</v>
      </c>
      <c r="AH6">
        <v>1.8427494913339611E-2</v>
      </c>
      <c r="AI6" s="10">
        <v>-5.4325850210408728E-5</v>
      </c>
      <c r="AJ6">
        <v>1.8488898873329159E-2</v>
      </c>
      <c r="AK6" s="10">
        <v>-5.4121920173150538E-5</v>
      </c>
      <c r="AL6">
        <v>1.932123675942421E-2</v>
      </c>
    </row>
    <row r="7" spans="1:39" x14ac:dyDescent="0.25">
      <c r="A7" s="10">
        <v>-2.173036369437161E-4</v>
      </c>
      <c r="B7">
        <v>2.0256077870726589E-2</v>
      </c>
      <c r="C7" s="10">
        <v>-5.4325879611593889E-5</v>
      </c>
      <c r="D7">
        <v>1.874035224318504E-2</v>
      </c>
      <c r="E7" s="10">
        <v>-5.4325850209904642E-5</v>
      </c>
      <c r="F7">
        <v>1.9531188532710079E-2</v>
      </c>
      <c r="G7" s="10">
        <v>-5.4324952038732948E-5</v>
      </c>
      <c r="H7">
        <v>1.899369619786739E-2</v>
      </c>
      <c r="I7" s="10">
        <v>0</v>
      </c>
      <c r="J7">
        <v>1.8700318410992619E-2</v>
      </c>
      <c r="K7" s="10">
        <v>-1.0865181847185811E-4</v>
      </c>
      <c r="L7">
        <v>1.8780020996928218E-2</v>
      </c>
      <c r="M7" s="10">
        <v>-1.0844768206573619E-4</v>
      </c>
      <c r="N7">
        <v>1.8748939037323002E-2</v>
      </c>
      <c r="O7" s="10">
        <v>-5.4325909235929032E-5</v>
      </c>
      <c r="P7">
        <v>2.0330529659986499E-2</v>
      </c>
      <c r="Q7" s="10">
        <v>-5.4325938748989343E-5</v>
      </c>
      <c r="R7">
        <v>1.9219554960727692E-2</v>
      </c>
      <c r="S7" s="10">
        <v>5.4325040465096557E-5</v>
      </c>
      <c r="T7">
        <v>1.9332712516188622E-2</v>
      </c>
      <c r="U7" s="10">
        <v>-1.086517594822339E-4</v>
      </c>
      <c r="V7">
        <v>1.8347810953855511E-2</v>
      </c>
      <c r="W7" s="10">
        <v>-5.4325938748989343E-5</v>
      </c>
      <c r="X7">
        <v>1.8270069733262059E-2</v>
      </c>
      <c r="Y7" s="10">
        <v>-1.086517004198093E-4</v>
      </c>
      <c r="Z7">
        <v>1.8437158316373829E-2</v>
      </c>
      <c r="AA7" s="10">
        <v>-1.086528678478262E-4</v>
      </c>
      <c r="AB7">
        <v>1.9269108772277829E-2</v>
      </c>
      <c r="AC7" s="10">
        <v>-2.2737357054924911E-13</v>
      </c>
      <c r="AD7">
        <v>1.855696365237236E-2</v>
      </c>
      <c r="AE7" s="10">
        <v>0</v>
      </c>
      <c r="AF7">
        <v>2.0001476630568501E-2</v>
      </c>
      <c r="AG7" s="10">
        <v>-5.4325850210408613E-5</v>
      </c>
      <c r="AH7">
        <v>1.8385786563158039E-2</v>
      </c>
      <c r="AI7" s="10">
        <v>-5.4325850210408728E-5</v>
      </c>
      <c r="AJ7">
        <v>1.828737556934357E-2</v>
      </c>
      <c r="AK7" s="10">
        <v>-5.4326807407068648E-5</v>
      </c>
      <c r="AL7">
        <v>1.9180011004209518E-2</v>
      </c>
    </row>
    <row r="8" spans="1:39" x14ac:dyDescent="0.25">
      <c r="A8" s="10">
        <v>-2.173036369437161E-4</v>
      </c>
      <c r="B8">
        <v>2.0169829949736599E-2</v>
      </c>
      <c r="C8" s="10">
        <v>-5.4324951927427953E-5</v>
      </c>
      <c r="D8">
        <v>1.8471416085958481E-2</v>
      </c>
      <c r="E8" s="10">
        <v>-2.0488734998482601E-7</v>
      </c>
      <c r="F8">
        <v>1.9261894747614861E-2</v>
      </c>
      <c r="G8" s="10">
        <v>-5.4325879722900801E-5</v>
      </c>
      <c r="H8">
        <v>1.8698891624808311E-2</v>
      </c>
      <c r="I8" s="10">
        <v>-1.08651071056988E-4</v>
      </c>
      <c r="J8">
        <v>1.8399583175778389E-2</v>
      </c>
      <c r="K8" s="10">
        <v>-5.4325909235929032E-5</v>
      </c>
      <c r="L8">
        <v>1.880565099418163E-2</v>
      </c>
      <c r="M8" s="10">
        <v>-1.086516413938811E-4</v>
      </c>
      <c r="N8">
        <v>1.8451273441314701E-2</v>
      </c>
      <c r="O8" s="10">
        <v>-5.4325909235929032E-5</v>
      </c>
      <c r="P8">
        <v>2.0501237362623211E-2</v>
      </c>
      <c r="Q8" s="10">
        <v>-5.4325938748989343E-5</v>
      </c>
      <c r="R8">
        <v>1.903138309717178E-2</v>
      </c>
      <c r="S8" s="10">
        <v>5.4325040465096557E-5</v>
      </c>
      <c r="T8">
        <v>1.9560625776648521E-2</v>
      </c>
      <c r="U8" s="10">
        <v>-1.086517594822339E-4</v>
      </c>
      <c r="V8">
        <v>1.833648607134819E-2</v>
      </c>
      <c r="W8" s="10">
        <v>-5.4325938748989343E-5</v>
      </c>
      <c r="X8">
        <v>1.8016854301095009E-2</v>
      </c>
      <c r="Y8" s="10">
        <v>-5.4325850209904642E-5</v>
      </c>
      <c r="Z8">
        <v>1.837838813662529E-2</v>
      </c>
      <c r="AA8" s="10">
        <v>-1.086528678478262E-4</v>
      </c>
      <c r="AB8">
        <v>1.902788877487183E-2</v>
      </c>
      <c r="AC8" s="10">
        <v>-2.2737357054924911E-13</v>
      </c>
      <c r="AD8">
        <v>1.8351566046476361E-2</v>
      </c>
      <c r="AE8" s="10">
        <v>0</v>
      </c>
      <c r="AF8">
        <v>2.0236557349562641E-2</v>
      </c>
      <c r="AG8" s="10">
        <v>-2.1709851008104599E-4</v>
      </c>
      <c r="AH8">
        <v>1.8051166087388989E-2</v>
      </c>
      <c r="AI8" s="10">
        <v>-1.086517004208175E-4</v>
      </c>
      <c r="AJ8">
        <v>1.8199315294623371E-2</v>
      </c>
      <c r="AK8" s="10">
        <v>-1.6297763553072529E-4</v>
      </c>
      <c r="AL8">
        <v>1.9066911190748211E-2</v>
      </c>
    </row>
    <row r="9" spans="1:39" x14ac:dyDescent="0.25">
      <c r="A9" s="10">
        <v>-1.631826150530121E-4</v>
      </c>
      <c r="B9">
        <v>2.0069396123290058E-2</v>
      </c>
      <c r="C9" s="10">
        <v>3.2591804661170329E-4</v>
      </c>
      <c r="D9">
        <v>1.8579419702291489E-2</v>
      </c>
      <c r="E9" s="10">
        <v>8.1443704804490648E-4</v>
      </c>
      <c r="F9">
        <v>1.9450722262263302E-2</v>
      </c>
      <c r="G9" s="10">
        <v>0</v>
      </c>
      <c r="H9">
        <v>1.858468912541866E-2</v>
      </c>
      <c r="I9" s="10">
        <v>5.4154641182208453E-5</v>
      </c>
      <c r="J9">
        <v>1.8452847376465801E-2</v>
      </c>
      <c r="K9" s="10">
        <v>-2.048880273460467E-7</v>
      </c>
      <c r="L9">
        <v>1.864265464246273E-2</v>
      </c>
      <c r="M9" s="10">
        <v>3.2591676184302588E-4</v>
      </c>
      <c r="N9">
        <v>1.8603034317493439E-2</v>
      </c>
      <c r="O9" s="10">
        <v>1.08513989995479E-4</v>
      </c>
      <c r="P9">
        <v>2.0143609493970871E-2</v>
      </c>
      <c r="Q9" s="10">
        <v>1.084460623562709E-4</v>
      </c>
      <c r="R9">
        <v>1.9022814929485321E-2</v>
      </c>
      <c r="S9" s="10">
        <v>3.7997167174221621E-4</v>
      </c>
      <c r="T9">
        <v>1.975171826779842E-2</v>
      </c>
      <c r="U9" s="10">
        <v>1.6287334205700971E-4</v>
      </c>
      <c r="V9">
        <v>1.811571046710014E-2</v>
      </c>
      <c r="W9" s="10">
        <v>-9.2791254961340912E-10</v>
      </c>
      <c r="X9">
        <v>1.797989942133427E-2</v>
      </c>
      <c r="Y9" s="10">
        <v>7.5891910249906874E-4</v>
      </c>
      <c r="Z9">
        <v>1.856390759348869E-2</v>
      </c>
      <c r="AA9" s="10">
        <v>5.4119225322883142E-5</v>
      </c>
      <c r="AB9">
        <v>1.9067645072937012E-2</v>
      </c>
      <c r="AC9" s="10">
        <v>2.171992253612592E-4</v>
      </c>
      <c r="AD9">
        <v>1.8387626856565479E-2</v>
      </c>
      <c r="AE9" s="10">
        <v>2.1716569732110969E-4</v>
      </c>
      <c r="AF9">
        <v>2.016243897378445E-2</v>
      </c>
      <c r="AG9" s="10">
        <v>-1.088565911814057E-4</v>
      </c>
      <c r="AH9">
        <v>1.8029112368822101E-2</v>
      </c>
      <c r="AI9" s="10">
        <v>-1.7135636037964191E-7</v>
      </c>
      <c r="AJ9">
        <v>1.8024018034338951E-2</v>
      </c>
      <c r="AK9" s="10">
        <v>-5.453262232515461E-5</v>
      </c>
      <c r="AL9">
        <v>1.9043635576963421E-2</v>
      </c>
    </row>
    <row r="10" spans="1:39" x14ac:dyDescent="0.25">
      <c r="A10" s="10">
        <v>1.9005343012628659E-3</v>
      </c>
      <c r="B10">
        <v>2.050835452973843E-2</v>
      </c>
      <c r="C10" s="10">
        <v>2.3896683110381138E-3</v>
      </c>
      <c r="D10">
        <v>1.902001723647118E-2</v>
      </c>
      <c r="E10" s="10">
        <v>3.04221801318882E-3</v>
      </c>
      <c r="F10">
        <v>2.001958899199963E-2</v>
      </c>
      <c r="G10" s="10">
        <v>2.0093908576966791E-3</v>
      </c>
      <c r="H10">
        <v>1.896723173558712E-2</v>
      </c>
      <c r="I10" s="10">
        <v>2.2256747641300639E-3</v>
      </c>
      <c r="J10">
        <v>1.8806422129273411E-2</v>
      </c>
      <c r="K10" s="10">
        <v>2.0098678551911612E-3</v>
      </c>
      <c r="L10">
        <v>1.9112696871161461E-2</v>
      </c>
      <c r="M10" s="10">
        <v>2.3877574425187008E-3</v>
      </c>
      <c r="N10">
        <v>1.8901057541370388E-2</v>
      </c>
      <c r="O10" s="10">
        <v>2.3343900268748322E-3</v>
      </c>
      <c r="P10">
        <v>2.1064739674329761E-2</v>
      </c>
      <c r="Q10" s="10">
        <v>2.4430422485049179E-3</v>
      </c>
      <c r="R10">
        <v>1.95041224360466E-2</v>
      </c>
      <c r="S10" s="10">
        <v>2.6068037979472269E-3</v>
      </c>
      <c r="T10">
        <v>2.0810535177588459E-2</v>
      </c>
      <c r="U10" s="10">
        <v>2.2809830223801111E-3</v>
      </c>
      <c r="V10">
        <v>1.8381547182798389E-2</v>
      </c>
      <c r="W10" s="10">
        <v>2.0635140922300389E-3</v>
      </c>
      <c r="X10">
        <v>1.8283555284142491E-2</v>
      </c>
      <c r="Y10" s="10">
        <v>2.769262541935442E-3</v>
      </c>
      <c r="Z10">
        <v>1.8783491104841229E-2</v>
      </c>
      <c r="AA10" s="10">
        <v>2.1712786742798459E-3</v>
      </c>
      <c r="AB10">
        <v>1.9390672445297241E-2</v>
      </c>
      <c r="AC10" s="10">
        <v>2.44307405299322E-3</v>
      </c>
      <c r="AD10">
        <v>1.8472027033567429E-2</v>
      </c>
      <c r="AE10" s="10">
        <v>2.6604781638000668E-3</v>
      </c>
      <c r="AF10">
        <v>2.0780211314558979E-2</v>
      </c>
      <c r="AG10" s="10">
        <v>1.302511985458362E-3</v>
      </c>
      <c r="AH10">
        <v>1.810326054692268E-2</v>
      </c>
      <c r="AI10" s="10">
        <v>2.33442101812103E-3</v>
      </c>
      <c r="AJ10">
        <v>1.820795796811581E-2</v>
      </c>
      <c r="AK10" s="10">
        <v>2.2800610126917412E-3</v>
      </c>
      <c r="AL10">
        <v>1.9377663731575009E-2</v>
      </c>
    </row>
    <row r="11" spans="1:39" x14ac:dyDescent="0.25">
      <c r="A11" s="10">
        <v>4.1283176869313194E-3</v>
      </c>
      <c r="B11">
        <v>2.117926441133022E-2</v>
      </c>
      <c r="C11" s="10">
        <v>4.5068243124367427E-3</v>
      </c>
      <c r="D11">
        <v>1.9640382379293438E-2</v>
      </c>
      <c r="E11" s="10">
        <v>5.485529157323539E-3</v>
      </c>
      <c r="F11">
        <v>2.06411462277174E-2</v>
      </c>
      <c r="G11" s="10">
        <v>4.1818599482676497E-3</v>
      </c>
      <c r="H11">
        <v>1.9724985584616661E-2</v>
      </c>
      <c r="I11" s="10">
        <v>4.453461771466263E-3</v>
      </c>
      <c r="J11">
        <v>1.935454644262791E-2</v>
      </c>
      <c r="K11" s="10">
        <v>4.1823381259757228E-3</v>
      </c>
      <c r="L11">
        <v>1.9652953371405602E-2</v>
      </c>
      <c r="M11" s="10">
        <v>4.6155371974023161E-3</v>
      </c>
      <c r="N11">
        <v>1.952333003282547E-2</v>
      </c>
      <c r="O11" s="10">
        <v>4.6173188893500099E-3</v>
      </c>
      <c r="P11">
        <v>2.2300966084003448E-2</v>
      </c>
      <c r="Q11" s="10">
        <v>4.7261399893708742E-3</v>
      </c>
      <c r="R11">
        <v>2.017628401517868E-2</v>
      </c>
      <c r="S11" s="10">
        <v>4.7239632498423554E-3</v>
      </c>
      <c r="T11">
        <v>2.1673610433936119E-2</v>
      </c>
      <c r="U11" s="10">
        <v>4.6174840204852886E-3</v>
      </c>
      <c r="V11">
        <v>1.8777560442686081E-2</v>
      </c>
      <c r="W11" s="10">
        <v>4.0738608080802619E-3</v>
      </c>
      <c r="X11">
        <v>1.8702933564782139E-2</v>
      </c>
      <c r="Y11" s="10">
        <v>5.1572606312849109E-3</v>
      </c>
      <c r="Z11">
        <v>1.9151058048009869E-2</v>
      </c>
      <c r="AA11" s="10">
        <v>4.505876128720482E-3</v>
      </c>
      <c r="AB11">
        <v>1.974961161613464E-2</v>
      </c>
      <c r="AC11" s="10">
        <v>4.7776677025403664E-3</v>
      </c>
      <c r="AD11">
        <v>1.8763598054647449E-2</v>
      </c>
      <c r="AE11" s="10">
        <v>4.7242284282264782E-3</v>
      </c>
      <c r="AF11">
        <v>2.1016364917159081E-2</v>
      </c>
      <c r="AG11" s="10">
        <v>3.530292950622941E-3</v>
      </c>
      <c r="AH11">
        <v>1.8381554633378979E-2</v>
      </c>
      <c r="AI11" s="10">
        <v>4.4515758737140847E-3</v>
      </c>
      <c r="AJ11">
        <v>1.8547466024756432E-2</v>
      </c>
      <c r="AK11" s="10">
        <v>4.5631562729318209E-3</v>
      </c>
      <c r="AL11">
        <v>1.96734145283699E-2</v>
      </c>
    </row>
    <row r="12" spans="1:39" x14ac:dyDescent="0.25">
      <c r="A12" s="10">
        <v>6.2988806089267803E-3</v>
      </c>
      <c r="B12">
        <v>2.199465595185757E-2</v>
      </c>
      <c r="C12" s="10">
        <v>6.841417957222257E-3</v>
      </c>
      <c r="D12">
        <v>2.032416686415672E-2</v>
      </c>
      <c r="E12" s="10">
        <v>7.8735272466730066E-3</v>
      </c>
      <c r="F12">
        <v>2.1176634356379509E-2</v>
      </c>
      <c r="G12" s="10">
        <v>6.4096421236731751E-3</v>
      </c>
      <c r="H12">
        <v>2.0546456798911091E-2</v>
      </c>
      <c r="I12" s="10">
        <v>6.7880604846336486E-3</v>
      </c>
      <c r="J12">
        <v>1.9760811701416969E-2</v>
      </c>
      <c r="K12" s="10">
        <v>6.3529010479711854E-3</v>
      </c>
      <c r="L12">
        <v>1.9979706034064289E-2</v>
      </c>
      <c r="M12" s="10">
        <v>6.7899112732305016E-3</v>
      </c>
      <c r="N12">
        <v>2.0070739090442661E-2</v>
      </c>
      <c r="O12" s="10">
        <v>6.8985080411132554E-3</v>
      </c>
      <c r="P12">
        <v>2.3202188313007351E-2</v>
      </c>
      <c r="Q12" s="10">
        <v>7.0073303804115451E-3</v>
      </c>
      <c r="R12">
        <v>2.1093718707561489E-2</v>
      </c>
      <c r="S12" s="10">
        <v>7.2759986972618877E-3</v>
      </c>
      <c r="T12">
        <v>2.2737910971045491E-2</v>
      </c>
      <c r="U12" s="10">
        <v>6.788045764031159E-3</v>
      </c>
      <c r="V12">
        <v>1.9046258181333538E-2</v>
      </c>
      <c r="W12" s="10">
        <v>6.3016454040129583E-3</v>
      </c>
      <c r="X12">
        <v>1.8911221995949749E-2</v>
      </c>
      <c r="Y12" s="10">
        <v>7.4422619979308078E-3</v>
      </c>
      <c r="Z12">
        <v>1.9567336887121201E-2</v>
      </c>
      <c r="AA12" s="10">
        <v>6.7336619349187346E-3</v>
      </c>
      <c r="AB12">
        <v>2.0003855228424069E-2</v>
      </c>
      <c r="AC12" s="10">
        <v>6.8433253189288954E-3</v>
      </c>
      <c r="AD12">
        <v>1.923519000411034E-2</v>
      </c>
      <c r="AE12" s="10">
        <v>7.1694482424544438E-3</v>
      </c>
      <c r="AF12">
        <v>2.1645789965987209E-2</v>
      </c>
      <c r="AG12" s="10">
        <v>5.594042098146978E-3</v>
      </c>
      <c r="AH12">
        <v>1.869602873921394E-2</v>
      </c>
      <c r="AI12" s="10">
        <v>6.732762546947684E-3</v>
      </c>
      <c r="AJ12">
        <v>1.8944671377539631E-2</v>
      </c>
      <c r="AK12" s="10">
        <v>6.8443441854189862E-3</v>
      </c>
      <c r="AL12">
        <v>1.9980259239673611E-2</v>
      </c>
    </row>
    <row r="13" spans="1:39" x14ac:dyDescent="0.25">
      <c r="A13" s="10">
        <v>8.9081337524151739E-3</v>
      </c>
      <c r="B13">
        <v>2.2695606574416161E-2</v>
      </c>
      <c r="C13" s="10">
        <v>9.397263940892674E-3</v>
      </c>
      <c r="D13">
        <v>2.1111901849508289E-2</v>
      </c>
      <c r="E13" s="10">
        <v>1.010130821181692E-2</v>
      </c>
      <c r="F13">
        <v>2.1854696795344349E-2</v>
      </c>
      <c r="G13" s="10">
        <v>8.961673417074368E-3</v>
      </c>
      <c r="H13">
        <v>2.0974894985556599E-2</v>
      </c>
      <c r="I13" s="10">
        <v>9.3439120170227818E-3</v>
      </c>
      <c r="J13">
        <v>2.0266735926270481E-2</v>
      </c>
      <c r="K13" s="10">
        <v>8.9087484253647861E-3</v>
      </c>
      <c r="L13">
        <v>2.0751228556036949E-2</v>
      </c>
      <c r="M13" s="10">
        <v>9.3953454728632237E-3</v>
      </c>
      <c r="N13">
        <v>2.0702548325061802E-2</v>
      </c>
      <c r="O13" s="10">
        <v>9.6145727167912306E-3</v>
      </c>
      <c r="P13">
        <v>2.4481065571308139E-2</v>
      </c>
      <c r="Q13" s="10">
        <v>9.61277024175064E-3</v>
      </c>
      <c r="R13">
        <v>2.1521918475627899E-2</v>
      </c>
      <c r="S13" s="10">
        <v>9.3435670268603721E-3</v>
      </c>
      <c r="T13">
        <v>2.386896871030331E-2</v>
      </c>
      <c r="U13" s="10">
        <v>8.9090164659845934E-3</v>
      </c>
      <c r="V13">
        <v>1.9372414797544479E-2</v>
      </c>
      <c r="W13" s="10">
        <v>8.853679470244076E-3</v>
      </c>
      <c r="X13">
        <v>1.946482993662357E-2</v>
      </c>
      <c r="Y13" s="10">
        <v>1.0211729430626841E-2</v>
      </c>
      <c r="Z13">
        <v>1.9990529865026471E-2</v>
      </c>
      <c r="AA13" s="10">
        <v>9.2322915634458855E-3</v>
      </c>
      <c r="AB13">
        <v>2.0383894443511959E-2</v>
      </c>
      <c r="AC13" s="10">
        <v>9.3953566123064127E-3</v>
      </c>
      <c r="AD13">
        <v>1.9542332738637921E-2</v>
      </c>
      <c r="AE13" s="10">
        <v>9.5040418872399581E-3</v>
      </c>
      <c r="AF13">
        <v>2.208543382585049E-2</v>
      </c>
      <c r="AG13" s="10">
        <v>7.875228771380572E-3</v>
      </c>
      <c r="AH13">
        <v>1.901741698384285E-2</v>
      </c>
      <c r="AI13" s="10">
        <v>9.3420128554623678E-3</v>
      </c>
      <c r="AJ13">
        <v>1.9193580374121669E-2</v>
      </c>
      <c r="AK13" s="10">
        <v>9.5604073855709275E-3</v>
      </c>
      <c r="AL13">
        <v>2.0498104393482212E-2</v>
      </c>
    </row>
    <row r="14" spans="1:39" x14ac:dyDescent="0.25">
      <c r="A14" s="10">
        <v>1.113591713808363E-2</v>
      </c>
      <c r="B14">
        <v>2.3387020453810688E-2</v>
      </c>
      <c r="C14" s="10">
        <v>1.1785263322650411E-2</v>
      </c>
      <c r="D14">
        <v>2.165168151259422E-2</v>
      </c>
      <c r="E14" s="10">
        <v>1.2382494885029349E-2</v>
      </c>
      <c r="F14">
        <v>2.2350607439875599E-2</v>
      </c>
      <c r="G14" s="10">
        <v>1.1349672803724811E-2</v>
      </c>
      <c r="H14">
        <v>2.1891376003623009E-2</v>
      </c>
      <c r="I14" s="10">
        <v>1.1567884320579289E-2</v>
      </c>
      <c r="J14">
        <v>2.0785534754395481E-2</v>
      </c>
      <c r="K14" s="10">
        <v>1.1243343343222819E-2</v>
      </c>
      <c r="L14">
        <v>2.1041264757514E-2</v>
      </c>
      <c r="M14" s="10">
        <v>1.189396831438509E-2</v>
      </c>
      <c r="N14">
        <v>2.1398730576038361E-2</v>
      </c>
      <c r="O14" s="10">
        <v>1.1949167634649271E-2</v>
      </c>
      <c r="P14">
        <v>2.5490052998065948E-2</v>
      </c>
      <c r="Q14" s="10">
        <v>1.1893960632791309E-2</v>
      </c>
      <c r="R14">
        <v>2.235876768827438E-2</v>
      </c>
      <c r="S14" s="10">
        <v>1.173157030052947E-2</v>
      </c>
      <c r="T14">
        <v>2.4847438558936119E-2</v>
      </c>
      <c r="U14" s="10">
        <v>1.102617247243092E-2</v>
      </c>
      <c r="V14">
        <v>1.9612979143857959E-2</v>
      </c>
      <c r="W14" s="10">
        <v>1.113486986128475E-2</v>
      </c>
      <c r="X14">
        <v>1.970181800425053E-2</v>
      </c>
      <c r="Y14" s="10">
        <v>1.249291610383927E-2</v>
      </c>
      <c r="Z14">
        <v>2.0249929279088971E-2</v>
      </c>
      <c r="AA14" s="10">
        <v>1.151348319376533E-2</v>
      </c>
      <c r="AB14">
        <v>2.0590126514434811E-2</v>
      </c>
      <c r="AC14" s="10">
        <v>1.151632731352898E-2</v>
      </c>
      <c r="AD14">
        <v>1.9806500524282459E-2</v>
      </c>
      <c r="AE14" s="10">
        <v>1.1785229795053261E-2</v>
      </c>
      <c r="AF14">
        <v>2.2731071338057521E-2</v>
      </c>
      <c r="AG14" s="10">
        <v>1.004960402847614E-2</v>
      </c>
      <c r="AH14">
        <v>1.9266802817583081E-2</v>
      </c>
      <c r="AI14" s="10">
        <v>1.1894042762474541E-2</v>
      </c>
      <c r="AJ14">
        <v>1.9586017355322841E-2</v>
      </c>
      <c r="AK14" s="10">
        <v>1.200562720480884E-2</v>
      </c>
      <c r="AL14">
        <v>2.0771093666553501E-2</v>
      </c>
    </row>
    <row r="15" spans="1:39" x14ac:dyDescent="0.25">
      <c r="A15" s="10">
        <v>1.347051205594166E-2</v>
      </c>
      <c r="B15">
        <v>2.3957794532179829E-2</v>
      </c>
      <c r="C15" s="10">
        <v>1.4070265925961721E-2</v>
      </c>
      <c r="D15">
        <v>2.231543883681297E-2</v>
      </c>
      <c r="E15" s="10">
        <v>1.4938339485451309E-2</v>
      </c>
      <c r="F15">
        <v>2.2994337603449821E-2</v>
      </c>
      <c r="G15" s="10">
        <v>1.368808114879945E-2</v>
      </c>
      <c r="H15">
        <v>2.2263785824179649E-2</v>
      </c>
      <c r="I15" s="10">
        <v>1.417714170588402E-2</v>
      </c>
      <c r="J15">
        <v>2.1218979731202129E-2</v>
      </c>
      <c r="K15" s="10">
        <v>1.3795376023038231E-2</v>
      </c>
      <c r="L15">
        <v>2.1775593981146809E-2</v>
      </c>
      <c r="M15" s="10">
        <v>1.423237411874066E-2</v>
      </c>
      <c r="N15">
        <v>2.1938987076282501E-2</v>
      </c>
      <c r="O15" s="10">
        <v>1.4394388782275089E-2</v>
      </c>
      <c r="P15">
        <v>2.6504762470722198E-2</v>
      </c>
      <c r="Q15" s="10">
        <v>1.4285777313698501E-2</v>
      </c>
      <c r="R15">
        <v>2.281080931425095E-2</v>
      </c>
      <c r="S15" s="10">
        <v>1.4287420449664129E-2</v>
      </c>
      <c r="T15">
        <v>2.6115825399756432E-2</v>
      </c>
      <c r="U15" s="10">
        <v>1.3360766122782541E-2</v>
      </c>
      <c r="V15">
        <v>1.9967269152402881E-2</v>
      </c>
      <c r="W15" s="10">
        <v>1.374030972262384E-2</v>
      </c>
      <c r="X15">
        <v>2.0286420360207561E-2</v>
      </c>
      <c r="Y15" s="10">
        <v>1.510216641232974E-2</v>
      </c>
      <c r="Z15">
        <v>2.0636167377233509E-2</v>
      </c>
      <c r="AA15" s="10">
        <v>1.3905301174050101E-2</v>
      </c>
      <c r="AB15">
        <v>2.0971596240997311E-2</v>
      </c>
      <c r="AC15" s="10">
        <v>1.401495286982536E-2</v>
      </c>
      <c r="AD15">
        <v>2.016627416014671E-2</v>
      </c>
      <c r="AE15" s="10">
        <v>1.4341075778723671E-2</v>
      </c>
      <c r="AF15">
        <v>2.3045545443892479E-2</v>
      </c>
      <c r="AG15" s="10">
        <v>1.2277384993640721E-2</v>
      </c>
      <c r="AH15">
        <v>1.9629199057817459E-2</v>
      </c>
      <c r="AI15" s="10">
        <v>1.439266696141769E-2</v>
      </c>
      <c r="AJ15">
        <v>1.98549535125494E-2</v>
      </c>
      <c r="AK15" s="10">
        <v>1.45042527611284E-2</v>
      </c>
      <c r="AL15">
        <v>2.119118720293045E-2</v>
      </c>
    </row>
    <row r="16" spans="1:39" x14ac:dyDescent="0.25">
      <c r="A16" s="10">
        <v>1.6133171896847501E-2</v>
      </c>
      <c r="B16">
        <v>2.478653751313686E-2</v>
      </c>
      <c r="C16" s="10">
        <v>1.6999952068437661E-2</v>
      </c>
      <c r="D16">
        <v>2.3073609918355938E-2</v>
      </c>
      <c r="E16" s="10">
        <v>1.7707806918147339E-2</v>
      </c>
      <c r="F16">
        <v>2.3655233904719349E-2</v>
      </c>
      <c r="G16" s="10">
        <v>1.6350738611869749E-2</v>
      </c>
      <c r="H16">
        <v>2.3198386654257771E-2</v>
      </c>
      <c r="I16" s="10">
        <v>1.694661664993553E-2</v>
      </c>
      <c r="J16">
        <v>2.1791184321045879E-2</v>
      </c>
      <c r="K16" s="10">
        <v>1.640463009784927E-2</v>
      </c>
      <c r="L16">
        <v>2.2311558946967121E-2</v>
      </c>
      <c r="M16" s="10">
        <v>1.7108652336332759E-2</v>
      </c>
      <c r="N16">
        <v>2.2397227585315701E-2</v>
      </c>
      <c r="O16" s="10">
        <v>1.7057047691858271E-2</v>
      </c>
      <c r="P16">
        <v>2.7639634907245639E-2</v>
      </c>
      <c r="Q16" s="10">
        <v>1.7055250191335251E-2</v>
      </c>
      <c r="R16">
        <v>2.38255187869072E-2</v>
      </c>
      <c r="S16" s="10">
        <v>1.6293952620496929E-2</v>
      </c>
      <c r="T16">
        <v>2.6945522055029869E-2</v>
      </c>
      <c r="U16" s="10">
        <v>1.597001784964612E-2</v>
      </c>
      <c r="V16">
        <v>2.0284365862607959E-2</v>
      </c>
      <c r="W16" s="10">
        <v>1.6513596368587999E-2</v>
      </c>
      <c r="X16">
        <v>2.057204581797123E-2</v>
      </c>
      <c r="Y16" s="10">
        <v>1.7925039553094289E-2</v>
      </c>
      <c r="Z16">
        <v>2.1122541278600689E-2</v>
      </c>
      <c r="AA16" s="10">
        <v>1.6728180449027338E-2</v>
      </c>
      <c r="AB16">
        <v>2.1327793598175049E-2</v>
      </c>
      <c r="AC16" s="10">
        <v>1.6891233281195531E-2</v>
      </c>
      <c r="AD16">
        <v>2.0490046590566639E-2</v>
      </c>
      <c r="AE16" s="10">
        <v>1.7324167658171831E-2</v>
      </c>
      <c r="AF16">
        <v>2.3796087130904201E-2</v>
      </c>
      <c r="AG16" s="10">
        <v>1.488282060872189E-2</v>
      </c>
      <c r="AH16">
        <v>1.9827920943498611E-2</v>
      </c>
      <c r="AI16" s="10">
        <v>1.721935479564194E-2</v>
      </c>
      <c r="AJ16">
        <v>2.02063824981451E-2</v>
      </c>
      <c r="AK16" s="10">
        <v>1.7273721698361971E-2</v>
      </c>
      <c r="AL16">
        <v>2.1548815071582791E-2</v>
      </c>
    </row>
    <row r="17" spans="1:38" x14ac:dyDescent="0.25">
      <c r="A17" s="10">
        <v>1.911626540299944E-2</v>
      </c>
      <c r="B17">
        <v>2.5540893897414211E-2</v>
      </c>
      <c r="C17" s="10">
        <v>1.9986858643383829E-2</v>
      </c>
      <c r="D17">
        <v>2.3804124444723129E-2</v>
      </c>
      <c r="E17" s="10">
        <v>1.9767741372218761E-2</v>
      </c>
      <c r="F17">
        <v>2.414256148040295E-2</v>
      </c>
      <c r="G17" s="10">
        <v>1.9333830497429889E-2</v>
      </c>
      <c r="H17">
        <v>2.377249859273434E-2</v>
      </c>
      <c r="I17" s="10">
        <v>1.987630915273382E-2</v>
      </c>
      <c r="J17">
        <v>2.228518761694431E-2</v>
      </c>
      <c r="K17" s="10">
        <v>1.9387723604001209E-2</v>
      </c>
      <c r="L17">
        <v>2.3024907335639E-2</v>
      </c>
      <c r="M17" s="10">
        <v>2.0095555672075691E-2</v>
      </c>
      <c r="N17">
        <v>2.3259349167346951E-2</v>
      </c>
      <c r="O17" s="10">
        <v>1.993332966582062E-2</v>
      </c>
      <c r="P17">
        <v>2.8810746967792511E-2</v>
      </c>
      <c r="Q17" s="10">
        <v>2.0095565812839292E-2</v>
      </c>
      <c r="R17">
        <v>2.4222485721111301E-2</v>
      </c>
      <c r="S17" s="10">
        <v>1.911683188969044E-2</v>
      </c>
      <c r="T17">
        <v>2.8295924887061119E-2</v>
      </c>
      <c r="U17" s="10">
        <v>1.7976547686386238E-2</v>
      </c>
      <c r="V17">
        <v>2.0499896258115768E-2</v>
      </c>
      <c r="W17" s="10">
        <v>1.9389879905117549E-2</v>
      </c>
      <c r="X17">
        <v>2.112899161875248E-2</v>
      </c>
      <c r="Y17" s="10">
        <v>2.0046009102101161E-2</v>
      </c>
      <c r="Z17">
        <v>2.1338548511266708E-2</v>
      </c>
      <c r="AA17" s="10">
        <v>1.8902560431104401E-2</v>
      </c>
      <c r="AB17">
        <v>2.1454393863677979E-2</v>
      </c>
      <c r="AC17" s="10">
        <v>1.8958798245336961E-2</v>
      </c>
      <c r="AD17">
        <v>2.0678874105215069E-2</v>
      </c>
      <c r="AE17" s="10">
        <v>1.939173261809626E-2</v>
      </c>
      <c r="AF17">
        <v>2.4175649508833889E-2</v>
      </c>
      <c r="AG17" s="10">
        <v>1.7705694680834268E-2</v>
      </c>
      <c r="AH17">
        <v>2.028091624379158E-2</v>
      </c>
      <c r="AI17" s="10">
        <v>1.922588354166346E-2</v>
      </c>
      <c r="AJ17">
        <v>2.0380904898047451E-2</v>
      </c>
      <c r="AK17" s="10">
        <v>1.928025153442928E-2</v>
      </c>
      <c r="AL17">
        <v>2.1884985268116001E-2</v>
      </c>
    </row>
    <row r="18" spans="1:38" x14ac:dyDescent="0.25">
      <c r="A18" s="10">
        <v>2.139745455476268E-2</v>
      </c>
      <c r="B18">
        <v>2.6187485083937641E-2</v>
      </c>
      <c r="C18" s="10">
        <v>2.2054423603308261E-2</v>
      </c>
      <c r="D18">
        <v>2.4395402520895001E-2</v>
      </c>
      <c r="E18" s="10">
        <v>2.1995522337362679E-2</v>
      </c>
      <c r="F18">
        <v>2.4770079180598259E-2</v>
      </c>
      <c r="G18" s="10">
        <v>2.1508206935753772E-2</v>
      </c>
      <c r="H18">
        <v>2.4455329403281208E-2</v>
      </c>
      <c r="I18" s="10">
        <v>2.297583234230963E-2</v>
      </c>
      <c r="J18">
        <v>2.292697690427303E-2</v>
      </c>
      <c r="K18" s="10">
        <v>2.1398069227712289E-2</v>
      </c>
      <c r="L18">
        <v>2.3364415392279621E-2</v>
      </c>
      <c r="M18" s="10">
        <v>2.2216524068848449E-2</v>
      </c>
      <c r="N18">
        <v>2.362079173326492E-2</v>
      </c>
      <c r="O18" s="10">
        <v>2.2000895753204699E-2</v>
      </c>
      <c r="P18">
        <v>2.9741533100605011E-2</v>
      </c>
      <c r="Q18" s="10">
        <v>2.2430161998987931E-2</v>
      </c>
      <c r="R18">
        <v>2.5172345340251919E-2</v>
      </c>
      <c r="S18" s="10">
        <v>2.1291211867312459E-2</v>
      </c>
      <c r="T18">
        <v>2.9291560873389241E-2</v>
      </c>
      <c r="U18" s="10">
        <v>1.999070691414058E-2</v>
      </c>
      <c r="V18">
        <v>2.077169343829155E-2</v>
      </c>
      <c r="W18" s="10">
        <v>2.1617664501050241E-2</v>
      </c>
      <c r="X18">
        <v>2.1328786388039589E-2</v>
      </c>
      <c r="Y18" s="10">
        <v>2.210594355617259E-2</v>
      </c>
      <c r="Z18">
        <v>2.1644677966833111E-2</v>
      </c>
      <c r="AA18" s="10">
        <v>2.1023534589060269E-2</v>
      </c>
      <c r="AB18">
        <v>2.1888315677642819E-2</v>
      </c>
      <c r="AC18" s="10">
        <v>2.1186580420721818E-2</v>
      </c>
      <c r="AD18">
        <v>2.0956393331289291E-2</v>
      </c>
      <c r="AE18" s="10">
        <v>2.1512703314992901E-2</v>
      </c>
      <c r="AF18">
        <v>2.453899942338467E-2</v>
      </c>
      <c r="AG18" s="10">
        <v>1.9933475645998851E-2</v>
      </c>
      <c r="AH18">
        <v>2.046402171254158E-2</v>
      </c>
      <c r="AI18" s="10">
        <v>2.1453664506828049E-2</v>
      </c>
      <c r="AJ18">
        <v>2.0690849050879478E-2</v>
      </c>
      <c r="AK18" s="10">
        <v>2.145462797275317E-2</v>
      </c>
      <c r="AL18">
        <v>2.213723212480545E-2</v>
      </c>
    </row>
    <row r="19" spans="1:38" x14ac:dyDescent="0.25">
      <c r="A19" s="10">
        <v>2.3739678867777111E-2</v>
      </c>
      <c r="B19">
        <v>2.668625675141811E-2</v>
      </c>
      <c r="C19" s="10">
        <v>2.428220577414934E-2</v>
      </c>
      <c r="D19">
        <v>2.4887498468160629E-2</v>
      </c>
      <c r="E19" s="10">
        <v>2.4223303302506591E-2</v>
      </c>
      <c r="F19">
        <v>2.5185881182551381E-2</v>
      </c>
      <c r="G19" s="10">
        <v>2.3682583374077661E-2</v>
      </c>
      <c r="H19">
        <v>2.5071403011679649E-2</v>
      </c>
      <c r="I19" s="10">
        <v>2.531043105547701E-2</v>
      </c>
      <c r="J19">
        <v>2.3337056860327721E-2</v>
      </c>
      <c r="K19" s="10">
        <v>2.3625852613380741E-2</v>
      </c>
      <c r="L19">
        <v>2.3837437853217121E-2</v>
      </c>
      <c r="M19" s="10">
        <v>2.4497709502787499E-2</v>
      </c>
      <c r="N19">
        <v>2.4130053818225861E-2</v>
      </c>
      <c r="O19" s="10">
        <v>2.428208490496795E-2</v>
      </c>
      <c r="P19">
        <v>3.0731447041034698E-2</v>
      </c>
      <c r="Q19" s="10">
        <v>2.4711352390028609E-2</v>
      </c>
      <c r="R19">
        <v>2.5593869388103489E-2</v>
      </c>
      <c r="S19" s="10">
        <v>2.357240349295802E-2</v>
      </c>
      <c r="T19">
        <v>3.0283382162451741E-2</v>
      </c>
      <c r="U19" s="10">
        <v>2.2104048225079789E-2</v>
      </c>
      <c r="V19">
        <v>2.101535722613335E-2</v>
      </c>
      <c r="W19" s="10">
        <v>2.384544909698294E-2</v>
      </c>
      <c r="X19">
        <v>2.166066505014896E-2</v>
      </c>
      <c r="Y19" s="10">
        <v>2.4333724521316501E-2</v>
      </c>
      <c r="Z19">
        <v>2.186211571097374E-2</v>
      </c>
      <c r="AA19" s="10">
        <v>2.3083473519449071E-2</v>
      </c>
      <c r="AB19">
        <v>2.1986681967973709E-2</v>
      </c>
      <c r="AC19" s="10">
        <v>2.352117407026897E-2</v>
      </c>
      <c r="AD19">
        <v>2.128016576170921E-2</v>
      </c>
      <c r="AE19" s="10">
        <v>2.3626044620893509E-2</v>
      </c>
      <c r="AF19">
        <v>2.511025033891201E-2</v>
      </c>
      <c r="AG19" s="10">
        <v>2.2214662319232439E-2</v>
      </c>
      <c r="AH19">
        <v>2.0661909133195881E-2</v>
      </c>
      <c r="AI19" s="10">
        <v>2.3628039763923619E-2</v>
      </c>
      <c r="AJ19">
        <v>2.0937850698828701E-2</v>
      </c>
      <c r="AK19" s="10">
        <v>2.3629004411077049E-2</v>
      </c>
      <c r="AL19">
        <v>2.2368021309375759E-2</v>
      </c>
    </row>
    <row r="20" spans="1:38" x14ac:dyDescent="0.25">
      <c r="A20" s="10">
        <v>2.6181085317824739E-2</v>
      </c>
      <c r="B20">
        <v>2.7370994910597801E-2</v>
      </c>
      <c r="C20" s="10">
        <v>2.672361089287929E-2</v>
      </c>
      <c r="D20">
        <v>2.5330957025289539E-2</v>
      </c>
      <c r="E20" s="10">
        <v>2.6618930778722991E-2</v>
      </c>
      <c r="F20">
        <v>2.5679884478449821E-2</v>
      </c>
      <c r="G20" s="10">
        <v>2.60705827607281E-2</v>
      </c>
      <c r="H20">
        <v>2.5445243343710899E-2</v>
      </c>
      <c r="I20" s="10">
        <v>2.7706065029119362E-2</v>
      </c>
      <c r="J20">
        <v>2.368133328855038E-2</v>
      </c>
      <c r="K20" s="10">
        <v>2.612829422467956E-2</v>
      </c>
      <c r="L20">
        <v>2.4518361315131191E-2</v>
      </c>
      <c r="M20" s="10">
        <v>2.6992517652948259E-2</v>
      </c>
      <c r="N20">
        <v>2.470321208238602E-2</v>
      </c>
      <c r="O20" s="10">
        <v>2.6616679822825982E-2</v>
      </c>
      <c r="P20">
        <v>3.1484849750995643E-2</v>
      </c>
      <c r="Q20" s="10">
        <v>2.7320606951018268E-2</v>
      </c>
      <c r="R20">
        <v>2.610122412443161E-2</v>
      </c>
      <c r="S20" s="10">
        <v>2.590700094261535E-2</v>
      </c>
      <c r="T20">
        <v>3.1254224479198463E-2</v>
      </c>
      <c r="U20" s="10">
        <v>2.4446271266445632E-2</v>
      </c>
      <c r="V20">
        <v>2.1329116076230999E-2</v>
      </c>
      <c r="W20" s="10">
        <v>2.618004528313158E-2</v>
      </c>
      <c r="X20">
        <v>2.202782966196537E-2</v>
      </c>
      <c r="Y20" s="10">
        <v>2.661491119452894E-2</v>
      </c>
      <c r="Z20">
        <v>2.2299852222204208E-2</v>
      </c>
      <c r="AA20" s="10">
        <v>2.5585917849699161E-2</v>
      </c>
      <c r="AB20">
        <v>2.2270400077104568E-2</v>
      </c>
      <c r="AC20" s="10">
        <v>2.5748956245653831E-2</v>
      </c>
      <c r="AD20">
        <v>2.1357949823141101E-2</v>
      </c>
      <c r="AE20" s="10">
        <v>2.5960638265679029E-2</v>
      </c>
      <c r="AF20">
        <v>2.5617605075240139E-2</v>
      </c>
      <c r="AG20" s="10">
        <v>2.449584899246603E-2</v>
      </c>
      <c r="AH20">
        <v>2.1088201552629471E-2</v>
      </c>
      <c r="AI20" s="10">
        <v>2.596263214522623E-2</v>
      </c>
      <c r="AJ20">
        <v>2.1070769056677818E-2</v>
      </c>
      <c r="AK20" s="10">
        <v>2.5910192323564219E-2</v>
      </c>
      <c r="AL20">
        <v>2.2726602852344509E-2</v>
      </c>
    </row>
    <row r="21" spans="1:38" x14ac:dyDescent="0.25">
      <c r="A21" s="10">
        <v>2.8569086001777561E-2</v>
      </c>
      <c r="B21">
        <v>2.7994697913527489E-2</v>
      </c>
      <c r="C21" s="10">
        <v>2.9226051139577481E-2</v>
      </c>
      <c r="D21">
        <v>2.6078637689352039E-2</v>
      </c>
      <c r="E21" s="10">
        <v>2.9113740284209488E-2</v>
      </c>
      <c r="F21">
        <v>2.6360807940363881E-2</v>
      </c>
      <c r="G21" s="10">
        <v>2.8519617275471851E-2</v>
      </c>
      <c r="H21">
        <v>2.609946392476559E-2</v>
      </c>
      <c r="I21" s="10">
        <v>3.0361098859780309E-2</v>
      </c>
      <c r="J21">
        <v>2.415530942380428E-2</v>
      </c>
      <c r="K21" s="10">
        <v>2.873754736816795E-2</v>
      </c>
      <c r="L21">
        <v>2.4843564257025719E-2</v>
      </c>
      <c r="M21" s="10">
        <v>2.9716207284775139E-2</v>
      </c>
      <c r="N21">
        <v>2.5254435837268829E-2</v>
      </c>
      <c r="O21" s="10">
        <v>2.927933873240917E-2</v>
      </c>
      <c r="P21">
        <v>3.2716996967792511E-2</v>
      </c>
      <c r="Q21" s="10">
        <v>2.982304992179198E-2</v>
      </c>
      <c r="R21">
        <v>2.6942364871501919E-2</v>
      </c>
      <c r="S21" s="10">
        <v>2.8249227795702939E-2</v>
      </c>
      <c r="T21">
        <v>3.2394818961620331E-2</v>
      </c>
      <c r="U21" s="10">
        <v>2.672745917969771E-2</v>
      </c>
      <c r="V21">
        <v>2.1505784243345261E-2</v>
      </c>
      <c r="W21" s="10">
        <v>2.8568047264388201E-2</v>
      </c>
      <c r="X21">
        <v>2.2267201915383339E-2</v>
      </c>
      <c r="Y21" s="10">
        <v>2.9330972919156449E-2</v>
      </c>
      <c r="Z21">
        <v>2.248772606253624E-2</v>
      </c>
      <c r="AA21" s="10">
        <v>2.8027326952382178E-2</v>
      </c>
      <c r="AB21">
        <v>2.2604186087846759E-2</v>
      </c>
      <c r="AC21" s="10">
        <v>2.8243767106444401E-2</v>
      </c>
      <c r="AD21">
        <v>2.1835740655660629E-2</v>
      </c>
      <c r="AE21" s="10">
        <v>2.846307851237723E-2</v>
      </c>
      <c r="AF21">
        <v>2.584064565598965E-2</v>
      </c>
      <c r="AG21" s="10">
        <v>2.6998287884842681E-2</v>
      </c>
      <c r="AH21">
        <v>2.1199304610490799E-2</v>
      </c>
      <c r="AI21" s="10">
        <v>2.835063023459786E-2</v>
      </c>
      <c r="AJ21">
        <v>2.1498968824744221E-2</v>
      </c>
      <c r="AK21" s="10">
        <v>2.83515974472963E-2</v>
      </c>
      <c r="AL21">
        <v>2.2974558174610141E-2</v>
      </c>
    </row>
    <row r="22" spans="1:38" x14ac:dyDescent="0.25">
      <c r="A22" s="10">
        <v>3.0911310314791999E-2</v>
      </c>
      <c r="B22">
        <v>2.8523987159132961E-2</v>
      </c>
      <c r="C22" s="10">
        <v>3.1667456258307428E-2</v>
      </c>
      <c r="D22">
        <v>2.6582177728414539E-2</v>
      </c>
      <c r="E22" s="10">
        <v>3.1669584884631452E-2</v>
      </c>
      <c r="F22">
        <v>2.6986418291926381E-2</v>
      </c>
      <c r="G22" s="10">
        <v>3.112123961044885E-2</v>
      </c>
      <c r="H22">
        <v>2.6797553524374958E-2</v>
      </c>
      <c r="I22" s="10">
        <v>3.3023763960648961E-2</v>
      </c>
      <c r="J22">
        <v>2.4577787145972248E-2</v>
      </c>
      <c r="K22" s="10">
        <v>3.1400206277751128E-2</v>
      </c>
      <c r="L22">
        <v>2.546726725995541E-2</v>
      </c>
      <c r="M22" s="10">
        <v>3.2317826793046761E-2</v>
      </c>
      <c r="N22">
        <v>2.5532431900501251E-2</v>
      </c>
      <c r="O22" s="10">
        <v>3.2048809174181937E-2</v>
      </c>
      <c r="P22">
        <v>3.3788926899433143E-2</v>
      </c>
      <c r="Q22" s="10">
        <v>3.2539116072997601E-2</v>
      </c>
      <c r="R22">
        <v>2.7476422488689419E-2</v>
      </c>
      <c r="S22" s="10">
        <v>3.0530419421348501E-2</v>
      </c>
      <c r="T22">
        <v>3.3573560416698463E-2</v>
      </c>
      <c r="U22" s="10">
        <v>2.9222270041347968E-2</v>
      </c>
      <c r="V22">
        <v>2.1826218813657761E-2</v>
      </c>
      <c r="W22" s="10">
        <v>3.1017084440053942E-2</v>
      </c>
      <c r="X22">
        <v>2.2591928020119671E-2</v>
      </c>
      <c r="Y22" s="10">
        <v>3.1780006103441373E-2</v>
      </c>
      <c r="Z22">
        <v>2.2836770862340931E-2</v>
      </c>
      <c r="AA22" s="10">
        <v>3.0529771282632269E-2</v>
      </c>
      <c r="AB22">
        <v>2.2798258811235431E-2</v>
      </c>
      <c r="AC22" s="10">
        <v>3.0746207358246579E-2</v>
      </c>
      <c r="AD22">
        <v>2.1898683160543438E-2</v>
      </c>
      <c r="AE22" s="10">
        <v>3.101892449604764E-2</v>
      </c>
      <c r="AF22">
        <v>2.6605492457747459E-2</v>
      </c>
      <c r="AG22" s="10">
        <v>2.9332880266145289E-2</v>
      </c>
      <c r="AH22">
        <v>2.1475870162248611E-2</v>
      </c>
      <c r="AI22" s="10">
        <v>3.0853069126974511E-2</v>
      </c>
      <c r="AJ22">
        <v>2.165894769132137E-2</v>
      </c>
      <c r="AK22" s="10">
        <v>3.090744343620333E-2</v>
      </c>
      <c r="AL22">
        <v>2.3269243538379669E-2</v>
      </c>
    </row>
    <row r="23" spans="1:38" x14ac:dyDescent="0.25">
      <c r="A23" s="10">
        <v>3.335271676483962E-2</v>
      </c>
      <c r="B23">
        <v>2.9216354712843891E-2</v>
      </c>
      <c r="C23" s="10">
        <v>3.427670797895007E-2</v>
      </c>
      <c r="D23">
        <v>2.716773375868797E-2</v>
      </c>
      <c r="E23" s="10">
        <v>3.4278835193121922E-2</v>
      </c>
      <c r="F23">
        <v>2.7390776202082631E-2</v>
      </c>
      <c r="G23" s="10">
        <v>3.3677085599355873E-2</v>
      </c>
      <c r="H23">
        <v>2.7254363521933559E-2</v>
      </c>
      <c r="I23" s="10">
        <v>3.5686427198869282E-2</v>
      </c>
      <c r="J23">
        <v>2.4966886267065998E-2</v>
      </c>
      <c r="K23" s="10">
        <v>3.4223082485618693E-2</v>
      </c>
      <c r="L23">
        <v>2.6043286547064781E-2</v>
      </c>
      <c r="M23" s="10">
        <v>3.5255139141095362E-2</v>
      </c>
      <c r="N23">
        <v>2.6356406509876251E-2</v>
      </c>
      <c r="O23" s="10">
        <v>3.4818279615954698E-2</v>
      </c>
      <c r="P23">
        <v>3.4696824848651893E-2</v>
      </c>
      <c r="Q23" s="10">
        <v>3.5087335439578149E-2</v>
      </c>
      <c r="R23">
        <v>2.8098218142986301E-2</v>
      </c>
      <c r="S23" s="10">
        <v>3.3193083081154012E-2</v>
      </c>
      <c r="T23">
        <v>3.4634046256542213E-2</v>
      </c>
      <c r="U23" s="10">
        <v>3.1778116031111997E-2</v>
      </c>
      <c r="V23">
        <v>2.2168587893247601E-2</v>
      </c>
      <c r="W23" s="10">
        <v>3.3626339001043608E-2</v>
      </c>
      <c r="X23">
        <v>2.3072579875588421E-2</v>
      </c>
      <c r="Y23" s="10">
        <v>3.4656284952274428E-2</v>
      </c>
      <c r="Z23">
        <v>2.3231592029333111E-2</v>
      </c>
      <c r="AA23" s="10">
        <v>3.3077993896204999E-2</v>
      </c>
      <c r="AB23">
        <v>2.3063380271196369E-2</v>
      </c>
      <c r="AC23" s="10">
        <v>3.3355459084211031E-2</v>
      </c>
      <c r="AD23">
        <v>2.2198136895895001E-2</v>
      </c>
      <c r="AE23" s="10">
        <v>3.3620546825694243E-2</v>
      </c>
      <c r="AF23">
        <v>2.70842369645834E-2</v>
      </c>
      <c r="AG23" s="10">
        <v>3.1774284063585928E-2</v>
      </c>
      <c r="AH23">
        <v>2.178295329213142E-2</v>
      </c>
      <c r="AI23" s="10">
        <v>3.3569130851627223E-2</v>
      </c>
      <c r="AJ23">
        <v>2.182727120816708E-2</v>
      </c>
      <c r="AK23" s="10">
        <v>3.3676914236081198E-2</v>
      </c>
      <c r="AL23">
        <v>2.3598261177539829E-2</v>
      </c>
    </row>
    <row r="24" spans="1:38" x14ac:dyDescent="0.25">
      <c r="A24" s="10">
        <v>3.6068781440517603E-2</v>
      </c>
      <c r="B24">
        <v>2.9927795752882961E-2</v>
      </c>
      <c r="C24" s="10">
        <v>3.726742924939426E-2</v>
      </c>
      <c r="D24">
        <v>2.7799066156148911E-2</v>
      </c>
      <c r="E24" s="10">
        <v>3.7315331166160537E-2</v>
      </c>
      <c r="F24">
        <v>2.8226194903254509E-2</v>
      </c>
      <c r="G24" s="10">
        <v>3.6446554536589452E-2</v>
      </c>
      <c r="H24">
        <v>2.783229015767574E-2</v>
      </c>
      <c r="I24" s="10">
        <v>3.8402496290005188E-2</v>
      </c>
      <c r="J24">
        <v>2.5493314489722248E-2</v>
      </c>
      <c r="K24" s="10">
        <v>3.699255292739146E-2</v>
      </c>
      <c r="L24">
        <v>2.6546826586127281E-2</v>
      </c>
      <c r="M24" s="10">
        <v>3.8024605069255472E-2</v>
      </c>
      <c r="N24">
        <v>2.676457911729813E-2</v>
      </c>
      <c r="O24" s="10">
        <v>3.7809002517263039E-2</v>
      </c>
      <c r="P24">
        <v>3.5925157368183143E-2</v>
      </c>
      <c r="Q24" s="10">
        <v>3.7864436785192877E-2</v>
      </c>
      <c r="R24">
        <v>2.8800122439861301E-2</v>
      </c>
      <c r="S24" s="10">
        <v>3.601596235034752E-2</v>
      </c>
      <c r="T24">
        <v>3.5774640738964081E-2</v>
      </c>
      <c r="U24" s="10">
        <v>3.4440773495075128E-2</v>
      </c>
      <c r="V24">
        <v>2.2428464144468311E-2</v>
      </c>
      <c r="W24" s="10">
        <v>3.6662839922897067E-2</v>
      </c>
      <c r="X24">
        <v>2.3260453715920448E-2</v>
      </c>
      <c r="Y24" s="10">
        <v>3.7318940968833418E-2</v>
      </c>
      <c r="Z24">
        <v>2.3482408374547958E-2</v>
      </c>
      <c r="AA24" s="10">
        <v>3.5794061522939853E-2</v>
      </c>
      <c r="AB24">
        <v>2.3460108786821369E-2</v>
      </c>
      <c r="AC24" s="10">
        <v>3.6124928021418923E-2</v>
      </c>
      <c r="AD24">
        <v>2.2565301507711411E-2</v>
      </c>
      <c r="AE24" s="10">
        <v>3.6283204283309098E-2</v>
      </c>
      <c r="AF24">
        <v>2.7471428737044331E-2</v>
      </c>
      <c r="AG24" s="10">
        <v>3.4223317247893563E-2</v>
      </c>
      <c r="AH24">
        <v>2.203663066029549E-2</v>
      </c>
      <c r="AI24" s="10">
        <v>3.6392003992417973E-2</v>
      </c>
      <c r="AJ24">
        <v>2.2236397489905361E-2</v>
      </c>
      <c r="AK24" s="10">
        <v>3.6446383173314778E-2</v>
      </c>
      <c r="AL24">
        <v>2.3912020027637482E-2</v>
      </c>
    </row>
    <row r="25" spans="1:38" x14ac:dyDescent="0.25">
      <c r="A25" s="10">
        <v>3.8891657648385147E-2</v>
      </c>
      <c r="B25">
        <v>3.0534332618117329E-2</v>
      </c>
      <c r="C25" s="10">
        <v>4.0090303917925757E-2</v>
      </c>
      <c r="D25">
        <v>2.8529580682516101E-2</v>
      </c>
      <c r="E25" s="10">
        <v>4.0412862234134622E-2</v>
      </c>
      <c r="F25">
        <v>2.9027281329035759E-2</v>
      </c>
      <c r="G25" s="10">
        <v>3.9330464338997978E-2</v>
      </c>
      <c r="H25">
        <v>2.864100597798824E-2</v>
      </c>
      <c r="I25" s="10">
        <v>4.1339818200362852E-2</v>
      </c>
      <c r="J25">
        <v>2.597873471677303E-2</v>
      </c>
      <c r="K25" s="10">
        <v>3.9601806070879847E-2</v>
      </c>
      <c r="L25">
        <v>2.709232829511166E-2</v>
      </c>
      <c r="M25" s="10">
        <v>4.0633853960249287E-2</v>
      </c>
      <c r="N25">
        <v>2.720517665147781E-2</v>
      </c>
      <c r="O25" s="10">
        <v>4.0631878725130598E-2</v>
      </c>
      <c r="P25">
        <v>3.7153489887714393E-2</v>
      </c>
      <c r="Q25" s="10">
        <v>4.07941261168304E-2</v>
      </c>
      <c r="R25">
        <v>2.9614560306072239E-2</v>
      </c>
      <c r="S25" s="10">
        <v>3.8945653267564558E-2</v>
      </c>
      <c r="T25">
        <v>3.7083081901073463E-2</v>
      </c>
      <c r="U25" s="10">
        <v>3.7423865381635529E-2</v>
      </c>
      <c r="V25">
        <v>2.2662591189146038E-2</v>
      </c>
      <c r="W25" s="10">
        <v>3.9600158653835732E-2</v>
      </c>
      <c r="X25">
        <v>2.3720124736428261E-2</v>
      </c>
      <c r="Y25" s="10">
        <v>4.0309660620670457E-2</v>
      </c>
      <c r="Z25">
        <v>2.3864831775426861E-2</v>
      </c>
      <c r="AA25" s="10">
        <v>3.8624570201362979E-2</v>
      </c>
      <c r="AB25">
        <v>2.3527342826128009E-2</v>
      </c>
      <c r="AC25" s="10">
        <v>3.8840991221545669E-2</v>
      </c>
      <c r="AD25">
        <v>2.2801812738180161E-2</v>
      </c>
      <c r="AE25" s="10">
        <v>3.916711407980885E-2</v>
      </c>
      <c r="AF25">
        <v>2.79997643083334E-2</v>
      </c>
      <c r="AG25" s="10">
        <v>3.6939378972546268E-2</v>
      </c>
      <c r="AH25">
        <v>2.2232610732316971E-2</v>
      </c>
      <c r="AI25" s="10">
        <v>3.9222506520075709E-2</v>
      </c>
      <c r="AJ25">
        <v>2.2495320066809651E-2</v>
      </c>
      <c r="AK25" s="10">
        <v>3.9162446373466719E-2</v>
      </c>
      <c r="AL25">
        <v>2.4179048836231232E-2</v>
      </c>
    </row>
    <row r="26" spans="1:38" x14ac:dyDescent="0.25">
      <c r="A26" s="10">
        <v>4.1882380549693489E-2</v>
      </c>
      <c r="B26">
        <v>3.1314440071582787E-2</v>
      </c>
      <c r="C26" s="10">
        <v>4.3187836662314377E-2</v>
      </c>
      <c r="D26">
        <v>2.9080804437398911E-2</v>
      </c>
      <c r="E26" s="10">
        <v>4.351039330210868E-2</v>
      </c>
      <c r="F26">
        <v>2.9447851702570919E-2</v>
      </c>
      <c r="G26" s="10">
        <v>4.2366961961639762E-2</v>
      </c>
      <c r="H26">
        <v>2.9173156246542931E-2</v>
      </c>
      <c r="I26" s="10">
        <v>4.4383951816551699E-2</v>
      </c>
      <c r="J26">
        <v>2.639835141599178E-2</v>
      </c>
      <c r="K26" s="10">
        <v>4.2531493810937002E-2</v>
      </c>
      <c r="L26">
        <v>2.767788432538509E-2</v>
      </c>
      <c r="M26" s="10">
        <v>4.3510131246520263E-2</v>
      </c>
      <c r="N26">
        <v>2.787656337022781E-2</v>
      </c>
      <c r="O26" s="10">
        <v>4.3729413158628508E-2</v>
      </c>
      <c r="P26">
        <v>3.8145311176776893E-2</v>
      </c>
      <c r="Q26" s="10">
        <v>4.389166223309298E-2</v>
      </c>
      <c r="R26">
        <v>3.014480322599411E-2</v>
      </c>
      <c r="S26" s="10">
        <v>4.182956776420009E-2</v>
      </c>
      <c r="T26">
        <v>3.8269452750682831E-2</v>
      </c>
      <c r="U26" s="10">
        <v>4.0574803870508797E-2</v>
      </c>
      <c r="V26">
        <v>2.3088883608579639E-2</v>
      </c>
      <c r="W26" s="10">
        <v>4.2423036395257303E-2</v>
      </c>
      <c r="X26">
        <v>2.4069169536232948E-2</v>
      </c>
      <c r="Y26" s="10">
        <v>4.3399562301777592E-2</v>
      </c>
      <c r="Z26">
        <v>2.426537498831749E-2</v>
      </c>
      <c r="AA26" s="10">
        <v>4.1722108000392062E-2</v>
      </c>
      <c r="AB26">
        <v>2.3851592093706131E-2</v>
      </c>
      <c r="AC26" s="10">
        <v>4.1938523972252013E-2</v>
      </c>
      <c r="AD26">
        <v>2.2949870675802231E-2</v>
      </c>
      <c r="AE26" s="10">
        <v>4.2096800222284791E-2</v>
      </c>
      <c r="AF26">
        <v>2.8867607936263081E-2</v>
      </c>
      <c r="AG26" s="10">
        <v>3.9922469237544049E-2</v>
      </c>
      <c r="AH26">
        <v>2.2566396743059158E-2</v>
      </c>
      <c r="AI26" s="10">
        <v>4.2098785368935472E-2</v>
      </c>
      <c r="AJ26">
        <v>2.2560169920325279E-2</v>
      </c>
      <c r="AK26" s="10">
        <v>4.19929504387936E-2</v>
      </c>
      <c r="AL26">
        <v>2.4631090462207791E-2</v>
      </c>
    </row>
    <row r="27" spans="1:38" x14ac:dyDescent="0.25">
      <c r="A27" s="10">
        <v>4.5246943813665362E-2</v>
      </c>
      <c r="B27">
        <v>3.2086916267871857E-2</v>
      </c>
      <c r="C27" s="10">
        <v>4.633877514367523E-2</v>
      </c>
      <c r="D27">
        <v>2.9786523431539539E-2</v>
      </c>
      <c r="E27" s="10">
        <v>4.6714735786219791E-2</v>
      </c>
      <c r="F27">
        <v>3.0203161761164669E-2</v>
      </c>
      <c r="G27" s="10">
        <v>4.5357683238211557E-2</v>
      </c>
      <c r="H27">
        <v>2.9857894405722622E-2</v>
      </c>
      <c r="I27" s="10">
        <v>4.7801926403149703E-2</v>
      </c>
      <c r="J27">
        <v>2.697818540036678E-2</v>
      </c>
      <c r="K27" s="10">
        <v>4.5361999413960963E-2</v>
      </c>
      <c r="L27">
        <v>2.8253903612494469E-2</v>
      </c>
      <c r="M27" s="10">
        <v>4.6447443594568857E-2</v>
      </c>
      <c r="N27">
        <v>2.8546042740345001E-2</v>
      </c>
      <c r="O27" s="10">
        <v>4.6826947592126432E-2</v>
      </c>
      <c r="P27">
        <v>3.9373643696308143E-2</v>
      </c>
      <c r="Q27" s="10">
        <v>4.7096009939571512E-2</v>
      </c>
      <c r="R27">
        <v>3.109847754240036E-2</v>
      </c>
      <c r="S27" s="10">
        <v>4.4545635385370062E-2</v>
      </c>
      <c r="T27">
        <v>3.9387159049510963E-2</v>
      </c>
      <c r="U27" s="10">
        <v>4.3672336622282523E-2</v>
      </c>
      <c r="V27">
        <v>2.3259114474058151E-2</v>
      </c>
      <c r="W27" s="10">
        <v>4.5520572511519877E-2</v>
      </c>
      <c r="X27">
        <v>2.4412492290139198E-2</v>
      </c>
      <c r="Y27" s="10">
        <v>4.6771751296961192E-2</v>
      </c>
      <c r="Z27">
        <v>2.463921532034874E-2</v>
      </c>
      <c r="AA27" s="10">
        <v>4.4873051623542333E-2</v>
      </c>
      <c r="AB27">
        <v>2.4302680045366291E-2</v>
      </c>
      <c r="AC27" s="10">
        <v>4.5089462460039503E-2</v>
      </c>
      <c r="AD27">
        <v>2.3404773324728009E-2</v>
      </c>
      <c r="AE27" s="10">
        <v>4.5087521492728967E-2</v>
      </c>
      <c r="AF27">
        <v>2.902973257005215E-2</v>
      </c>
      <c r="AG27" s="10">
        <v>4.3073406013615867E-2</v>
      </c>
      <c r="AH27">
        <v>2.2874433547258381E-2</v>
      </c>
      <c r="AI27" s="10">
        <v>4.5196316436938277E-2</v>
      </c>
      <c r="AJ27">
        <v>2.3036053404212001E-2</v>
      </c>
      <c r="AK27" s="10">
        <v>4.5143888926610323E-2</v>
      </c>
      <c r="AL27">
        <v>2.4873800575733181E-2</v>
      </c>
    </row>
    <row r="28" spans="1:38" x14ac:dyDescent="0.25">
      <c r="A28" s="10">
        <v>4.8512324940604062E-2</v>
      </c>
      <c r="B28">
        <v>3.2823152840137482E-2</v>
      </c>
      <c r="C28" s="10">
        <v>4.9649930835952719E-2</v>
      </c>
      <c r="D28">
        <v>3.0572351068258289E-2</v>
      </c>
      <c r="E28" s="10">
        <v>4.9812266854193862E-2</v>
      </c>
      <c r="F28">
        <v>3.1147299334406849E-2</v>
      </c>
      <c r="G28" s="10">
        <v>4.8562027463109912E-2</v>
      </c>
      <c r="H28">
        <v>3.0718108639121059E-2</v>
      </c>
      <c r="I28" s="10">
        <v>5.1334342103138267E-2</v>
      </c>
      <c r="J28">
        <v>2.7464559301733971E-2</v>
      </c>
      <c r="K28" s="10">
        <v>4.8619751145743247E-2</v>
      </c>
      <c r="L28">
        <v>2.8803220018744469E-2</v>
      </c>
      <c r="M28" s="10">
        <v>4.9651784337894612E-2</v>
      </c>
      <c r="N28">
        <v>2.8970427811145779E-2</v>
      </c>
      <c r="O28" s="10">
        <v>4.9924482025624349E-2</v>
      </c>
      <c r="P28">
        <v>4.0846116840839393E-2</v>
      </c>
      <c r="Q28" s="10">
        <v>5.0353763441158023E-2</v>
      </c>
      <c r="R28">
        <v>3.1760327517986298E-2</v>
      </c>
      <c r="S28" s="10">
        <v>4.7582137950610642E-2</v>
      </c>
      <c r="T28">
        <v>4.0760450065135963E-2</v>
      </c>
      <c r="U28" s="10">
        <v>4.6716463636956702E-2</v>
      </c>
      <c r="V28">
        <v>2.3545693606138229E-2</v>
      </c>
      <c r="W28" s="10">
        <v>4.8618108627782472E-2</v>
      </c>
      <c r="X28">
        <v>2.475200034677982E-2</v>
      </c>
      <c r="Y28" s="10">
        <v>5.0082905197209343E-2</v>
      </c>
      <c r="Z28">
        <v>2.492054924368858E-2</v>
      </c>
      <c r="AA28" s="10">
        <v>4.7802742546761937E-2</v>
      </c>
      <c r="AB28">
        <v>2.4350244551897049E-2</v>
      </c>
      <c r="AC28" s="10">
        <v>4.8293806684908132E-2</v>
      </c>
      <c r="AD28">
        <v>2.3719485849142071E-2</v>
      </c>
      <c r="AE28" s="10">
        <v>4.8017207635204923E-2</v>
      </c>
      <c r="AF28">
        <v>2.9651528224349018E-2</v>
      </c>
      <c r="AG28" s="10">
        <v>4.649900071689976E-2</v>
      </c>
      <c r="AH28">
        <v>2.3090917617082599E-2</v>
      </c>
      <c r="AI28" s="10">
        <v>4.8400658921079108E-2</v>
      </c>
      <c r="AJ28">
        <v>2.3353626951575279E-2</v>
      </c>
      <c r="AK28" s="10">
        <v>4.8348233151508678E-2</v>
      </c>
      <c r="AL28">
        <v>2.5207586586475369E-2</v>
      </c>
    </row>
    <row r="29" spans="1:38" x14ac:dyDescent="0.25">
      <c r="A29" s="10">
        <v>5.1983699736765518E-2</v>
      </c>
      <c r="B29">
        <v>3.3649034798145287E-2</v>
      </c>
      <c r="C29" s="10">
        <v>5.3075527393170681E-2</v>
      </c>
      <c r="D29">
        <v>3.1325753778219223E-2</v>
      </c>
      <c r="E29" s="10">
        <v>5.2909797922167927E-2</v>
      </c>
      <c r="F29">
        <v>3.1631764024496078E-2</v>
      </c>
      <c r="G29" s="10">
        <v>5.1880812553183213E-2</v>
      </c>
      <c r="H29">
        <v>3.1351346522569663E-2</v>
      </c>
      <c r="I29" s="10">
        <v>5.464550498390508E-2</v>
      </c>
      <c r="J29">
        <v>2.8010061010718349E-2</v>
      </c>
      <c r="K29" s="10">
        <v>5.2037720175809918E-2</v>
      </c>
      <c r="L29">
        <v>2.9583325609564781E-2</v>
      </c>
      <c r="M29" s="10">
        <v>5.3290999896385999E-2</v>
      </c>
      <c r="N29">
        <v>2.9630370438098911E-2</v>
      </c>
      <c r="O29" s="10">
        <v>5.3289045289596229E-2</v>
      </c>
      <c r="P29">
        <v>4.1868455708026893E-2</v>
      </c>
      <c r="Q29" s="10">
        <v>5.3619146342045683E-2</v>
      </c>
      <c r="R29">
        <v>3.2652966678142548E-2</v>
      </c>
      <c r="S29" s="10">
        <v>5.0794116794747032E-2</v>
      </c>
      <c r="T29">
        <v>4.2179517447948463E-2</v>
      </c>
      <c r="U29" s="10">
        <v>4.9653779177431773E-2</v>
      </c>
      <c r="V29">
        <v>2.3868035525083538E-2</v>
      </c>
      <c r="W29" s="10">
        <v>5.2203926299317971E-2</v>
      </c>
      <c r="X29">
        <v>2.537761069834232E-2</v>
      </c>
      <c r="Y29" s="10">
        <v>5.3615311316598482E-2</v>
      </c>
      <c r="Z29">
        <v>2.548512443900108E-2</v>
      </c>
      <c r="AA29" s="10">
        <v>5.1060497818154603E-2</v>
      </c>
      <c r="AB29">
        <v>2.472885325551033E-2</v>
      </c>
      <c r="AC29" s="10">
        <v>5.1498150909776767E-2</v>
      </c>
      <c r="AD29">
        <v>2.3774560540914539E-2</v>
      </c>
      <c r="AE29" s="10">
        <v>5.1061334642621317E-2</v>
      </c>
      <c r="AF29">
        <v>3.0427819117903709E-2</v>
      </c>
      <c r="AG29" s="10">
        <v>4.9863560325247643E-2</v>
      </c>
      <c r="AH29">
        <v>2.3431379348039631E-2</v>
      </c>
      <c r="AI29" s="10">
        <v>5.1711812821357978E-2</v>
      </c>
      <c r="AJ29">
        <v>2.3391535505652431E-2</v>
      </c>
      <c r="AK29" s="10">
        <v>5.1766200324733599E-2</v>
      </c>
      <c r="AL29">
        <v>2.5657720863819119E-2</v>
      </c>
    </row>
    <row r="30" spans="1:38" x14ac:dyDescent="0.25">
      <c r="A30" s="10">
        <v>5.5249080863704197E-2</v>
      </c>
      <c r="B30">
        <v>3.4469194710254669E-2</v>
      </c>
      <c r="C30" s="10">
        <v>5.676815263524973E-2</v>
      </c>
      <c r="D30">
        <v>3.1993325799703598E-2</v>
      </c>
      <c r="E30" s="10">
        <v>5.6274357530484598E-2</v>
      </c>
      <c r="F30">
        <v>3.2368000596761697E-2</v>
      </c>
      <c r="G30" s="10">
        <v>5.5466626328664712E-2</v>
      </c>
      <c r="H30">
        <v>3.2036084681749337E-2</v>
      </c>
      <c r="I30" s="10">
        <v>5.796429727223127E-2</v>
      </c>
      <c r="J30">
        <v>2.8439214453101162E-2</v>
      </c>
      <c r="K30" s="10">
        <v>5.5623535899317358E-2</v>
      </c>
      <c r="L30">
        <v>3.0125012621283531E-2</v>
      </c>
      <c r="M30" s="10">
        <v>5.6930215454877392E-2</v>
      </c>
      <c r="N30">
        <v>3.0545897781848911E-2</v>
      </c>
      <c r="O30" s="10">
        <v>5.6714643714819303E-2</v>
      </c>
      <c r="P30">
        <v>4.3302781879901893E-2</v>
      </c>
      <c r="Q30" s="10">
        <v>5.7037117228956109E-2</v>
      </c>
      <c r="R30">
        <v>3.3442609012126923E-2</v>
      </c>
      <c r="S30" s="10">
        <v>5.4433342230977573E-2</v>
      </c>
      <c r="T30">
        <v>4.3457441031932831E-2</v>
      </c>
      <c r="U30" s="10">
        <v>5.280471766630504E-2</v>
      </c>
      <c r="V30">
        <v>2.4088811129331589E-2</v>
      </c>
      <c r="W30" s="10">
        <v>5.5682932380637519E-2</v>
      </c>
      <c r="X30">
        <v>2.5505239143967628E-2</v>
      </c>
      <c r="Y30" s="10">
        <v>5.6873059508778107E-2</v>
      </c>
      <c r="Z30">
        <v>2.568396553397179E-2</v>
      </c>
      <c r="AA30" s="10">
        <v>5.4486099965356707E-2</v>
      </c>
      <c r="AB30">
        <v>2.5130350142717361E-2</v>
      </c>
      <c r="AC30" s="10">
        <v>5.4862712345888832E-2</v>
      </c>
      <c r="AD30">
        <v>2.4274285882711411E-2</v>
      </c>
      <c r="AE30" s="10">
        <v>5.4486931199839293E-2</v>
      </c>
      <c r="AF30">
        <v>3.0961876735091209E-2</v>
      </c>
      <c r="AG30" s="10">
        <v>5.3342560736600542E-2</v>
      </c>
      <c r="AH30">
        <v>2.3779470473527908E-2</v>
      </c>
      <c r="AI30" s="10">
        <v>5.5190813232710897E-2</v>
      </c>
      <c r="AJ30">
        <v>2.3834040388464931E-2</v>
      </c>
      <c r="AK30" s="10">
        <v>5.5031579677725248E-2</v>
      </c>
      <c r="AL30">
        <v>2.5910444557666779E-2</v>
      </c>
    </row>
    <row r="31" spans="1:38" x14ac:dyDescent="0.25">
      <c r="A31" s="10">
        <v>5.8941708119401227E-2</v>
      </c>
      <c r="B31">
        <v>3.5234041512012482E-2</v>
      </c>
      <c r="C31" s="10">
        <v>6.051642251273294E-2</v>
      </c>
      <c r="D31">
        <v>3.2867778092622757E-2</v>
      </c>
      <c r="E31" s="10">
        <v>5.9753357941805217E-2</v>
      </c>
      <c r="F31">
        <v>3.3462818711996078E-2</v>
      </c>
      <c r="G31" s="10">
        <v>5.9418650872706022E-2</v>
      </c>
      <c r="H31">
        <v>3.2999295741319663E-2</v>
      </c>
      <c r="I31" s="10">
        <v>6.1382271858829267E-2</v>
      </c>
      <c r="J31">
        <v>2.9095342382788662E-2</v>
      </c>
      <c r="K31" s="10">
        <v>5.9323792550170777E-2</v>
      </c>
      <c r="L31">
        <v>3.0962338671088219E-2</v>
      </c>
      <c r="M31" s="10">
        <v>6.067624237147963E-2</v>
      </c>
      <c r="N31">
        <v>3.096742182970047E-2</v>
      </c>
      <c r="O31" s="10">
        <v>6.0300459438326737E-2</v>
      </c>
      <c r="P31">
        <v>4.4729478657245643E-2</v>
      </c>
      <c r="Q31" s="10">
        <v>6.0622934900491622E-2</v>
      </c>
      <c r="R31">
        <v>3.4299008548259742E-2</v>
      </c>
      <c r="S31" s="10">
        <v>5.817937931523165E-2</v>
      </c>
      <c r="T31">
        <v>4.4865064322948463E-2</v>
      </c>
      <c r="U31" s="10">
        <v>5.632949631487514E-2</v>
      </c>
      <c r="V31">
        <v>2.4503659456968311E-2</v>
      </c>
      <c r="W31" s="10">
        <v>5.9154309062655938E-2</v>
      </c>
      <c r="X31">
        <v>2.605932392179966E-2</v>
      </c>
      <c r="Y31" s="10">
        <v>6.02452485039617E-2</v>
      </c>
      <c r="Z31">
        <v>2.608832344412804E-2</v>
      </c>
      <c r="AA31" s="10">
        <v>5.8018513760801201E-2</v>
      </c>
      <c r="AB31">
        <v>2.526791766285896E-2</v>
      </c>
      <c r="AC31" s="10">
        <v>5.8448526121337059E-2</v>
      </c>
      <c r="AD31">
        <v>2.4554666131734851E-2</v>
      </c>
      <c r="AE31" s="10">
        <v>5.8232962178890547E-2</v>
      </c>
      <c r="AF31">
        <v>3.1304243952035897E-2</v>
      </c>
      <c r="AG31" s="10">
        <v>5.6714749731815423E-2</v>
      </c>
      <c r="AH31">
        <v>2.4045545607805249E-2</v>
      </c>
      <c r="AI31" s="10">
        <v>5.8563002227925792E-2</v>
      </c>
      <c r="AJ31">
        <v>2.423362992703915E-2</v>
      </c>
      <c r="AK31" s="10">
        <v>5.8449546850950169E-2</v>
      </c>
      <c r="AL31">
        <v>2.6254244148731232E-2</v>
      </c>
    </row>
    <row r="32" spans="1:38" x14ac:dyDescent="0.25">
      <c r="A32" s="10">
        <v>6.2527520117618071E-2</v>
      </c>
      <c r="B32">
        <v>3.6138124763965607E-2</v>
      </c>
      <c r="C32" s="10">
        <v>6.404883426918391E-2</v>
      </c>
      <c r="D32">
        <v>3.3619273453950882E-2</v>
      </c>
      <c r="E32" s="10">
        <v>6.3613827696472419E-2</v>
      </c>
      <c r="F32">
        <v>3.4117039293050773E-2</v>
      </c>
      <c r="G32" s="10">
        <v>6.3012094039199176E-2</v>
      </c>
      <c r="H32">
        <v>3.3588666468858719E-2</v>
      </c>
      <c r="I32" s="10">
        <v>6.5082534525123983E-2</v>
      </c>
      <c r="J32">
        <v>2.9650380834937099E-2</v>
      </c>
      <c r="K32" s="10">
        <v>6.2963014039773016E-2</v>
      </c>
      <c r="L32">
        <v>3.1545989215373993E-2</v>
      </c>
      <c r="M32" s="10">
        <v>6.4483304349859508E-2</v>
      </c>
      <c r="N32">
        <v>3.1749434769153588E-2</v>
      </c>
      <c r="O32" s="10">
        <v>6.4099898226213342E-2</v>
      </c>
      <c r="P32">
        <v>4.6167619526386261E-2</v>
      </c>
      <c r="Q32" s="10">
        <v>6.4368966232058414E-2</v>
      </c>
      <c r="R32">
        <v>3.532516211271286E-2</v>
      </c>
      <c r="S32" s="10">
        <v>6.1978822223497501E-2</v>
      </c>
      <c r="T32">
        <v>4.6482495963573463E-2</v>
      </c>
      <c r="U32" s="10">
        <v>6.0136562430971409E-2</v>
      </c>
      <c r="V32">
        <v>2.4812649935483929E-2</v>
      </c>
      <c r="W32" s="10">
        <v>6.2793532529299409E-2</v>
      </c>
      <c r="X32">
        <v>2.6634389534592628E-2</v>
      </c>
      <c r="Y32" s="10">
        <v>6.3556406129496409E-2</v>
      </c>
      <c r="Z32">
        <v>2.6510801166296009E-2</v>
      </c>
      <c r="AA32" s="10">
        <v>6.1657739204488068E-2</v>
      </c>
      <c r="AB32">
        <v>2.5569278746843341E-2</v>
      </c>
      <c r="AC32" s="10">
        <v>6.1927528422623009E-2</v>
      </c>
      <c r="AD32">
        <v>2.4797376245260239E-2</v>
      </c>
      <c r="AE32" s="10">
        <v>6.2093434022882282E-2</v>
      </c>
      <c r="AF32">
        <v>3.2223585993051529E-2</v>
      </c>
      <c r="AG32" s="10">
        <v>6.0300561559306347E-2</v>
      </c>
      <c r="AH32">
        <v>2.428539469838142E-2</v>
      </c>
      <c r="AI32" s="10">
        <v>6.2202219763485743E-2</v>
      </c>
      <c r="AJ32">
        <v>2.428655885159969E-2</v>
      </c>
      <c r="AK32" s="10">
        <v>6.2310018702851529E-2</v>
      </c>
      <c r="AL32">
        <v>2.6786394417285919E-2</v>
      </c>
    </row>
    <row r="33" spans="1:38" x14ac:dyDescent="0.25">
      <c r="A33" s="10">
        <v>6.6113335841125512E-2</v>
      </c>
      <c r="B33">
        <v>3.6935396492481232E-2</v>
      </c>
      <c r="C33" s="10">
        <v>6.7413395698433617E-2</v>
      </c>
      <c r="D33">
        <v>3.4347880631685257E-2</v>
      </c>
      <c r="E33" s="10">
        <v>6.7466668064272678E-2</v>
      </c>
      <c r="F33">
        <v>3.4847553819417947E-2</v>
      </c>
      <c r="G33" s="10">
        <v>6.6765754416937259E-2</v>
      </c>
      <c r="H33">
        <v>3.4227628260850913E-2</v>
      </c>
      <c r="I33" s="10">
        <v>6.8828573636774915E-2</v>
      </c>
      <c r="J33">
        <v>3.012912534177303E-2</v>
      </c>
      <c r="K33" s="10">
        <v>6.670904706156483E-2</v>
      </c>
      <c r="L33">
        <v>3.2308928668498993E-2</v>
      </c>
      <c r="M33" s="10">
        <v>6.8015708550240028E-2</v>
      </c>
      <c r="N33">
        <v>3.2365508377552032E-2</v>
      </c>
      <c r="O33" s="10">
        <v>6.7739119715815574E-2</v>
      </c>
      <c r="P33">
        <v>4.7456987202167511E-2</v>
      </c>
      <c r="Q33" s="10">
        <v>6.8015819098003041E-2</v>
      </c>
      <c r="R33">
        <v>3.601943701505661E-2</v>
      </c>
      <c r="S33" s="10">
        <v>6.5404424363680977E-2</v>
      </c>
      <c r="T33">
        <v>4.7943525016307831E-2</v>
      </c>
      <c r="U33" s="10">
        <v>6.3981779227427371E-2</v>
      </c>
      <c r="V33">
        <v>2.5064896792173389E-2</v>
      </c>
      <c r="W33" s="10">
        <v>6.4853470340607039E-2</v>
      </c>
      <c r="X33">
        <v>2.6701146736741069E-2</v>
      </c>
      <c r="Y33" s="10">
        <v>6.7416875884163591E-2</v>
      </c>
      <c r="Z33">
        <v>2.6930417865514759E-2</v>
      </c>
      <c r="AA33" s="10">
        <v>6.4968900300001908E-2</v>
      </c>
      <c r="AB33">
        <v>2.6021320372819901E-2</v>
      </c>
      <c r="AC33" s="10">
        <v>6.5566747935152381E-2</v>
      </c>
      <c r="AD33">
        <v>2.5001224130392071E-2</v>
      </c>
      <c r="AE33" s="10">
        <v>6.5892867013617198E-2</v>
      </c>
      <c r="AF33">
        <v>3.2936934381723397E-2</v>
      </c>
      <c r="AG33" s="10">
        <v>6.3825334566574715E-2</v>
      </c>
      <c r="AH33">
        <v>2.469833567738533E-2</v>
      </c>
      <c r="AI33" s="10">
        <v>6.610846583939077E-2</v>
      </c>
      <c r="AJ33">
        <v>2.4658014997839931E-2</v>
      </c>
      <c r="AK33" s="10">
        <v>6.6002643952496304E-2</v>
      </c>
      <c r="AL33">
        <v>2.7024336159229279E-2</v>
      </c>
    </row>
    <row r="34" spans="1:38" x14ac:dyDescent="0.25">
      <c r="A34" s="10">
        <v>6.9912774629012117E-2</v>
      </c>
      <c r="B34">
        <v>3.7684984505176537E-2</v>
      </c>
      <c r="C34" s="10">
        <v>7.1052615203540448E-2</v>
      </c>
      <c r="D34">
        <v>3.5154689103364938E-2</v>
      </c>
      <c r="E34" s="10">
        <v>6.948082619714252E-2</v>
      </c>
      <c r="F34">
        <v>3.5362537950277328E-2</v>
      </c>
      <c r="G34" s="10">
        <v>7.0130315853080535E-2</v>
      </c>
      <c r="H34">
        <v>3.5188931971788413E-2</v>
      </c>
      <c r="I34" s="10">
        <v>7.0888513677804965E-2</v>
      </c>
      <c r="J34">
        <v>3.0420949682593349E-2</v>
      </c>
      <c r="K34" s="10">
        <v>7.0294862785072271E-2</v>
      </c>
      <c r="L34">
        <v>3.2936446368694312E-2</v>
      </c>
      <c r="M34" s="10">
        <v>7.1654924108731421E-2</v>
      </c>
      <c r="N34">
        <v>3.318757563829422E-2</v>
      </c>
      <c r="O34" s="10">
        <v>7.1378341205417806E-2</v>
      </c>
      <c r="P34">
        <v>4.8784501850605011E-2</v>
      </c>
      <c r="Q34" s="10">
        <v>7.1815259949970442E-2</v>
      </c>
      <c r="R34">
        <v>3.7085644900798798E-2</v>
      </c>
      <c r="S34" s="10">
        <v>6.8990243975899743E-2</v>
      </c>
      <c r="T34">
        <v>4.9358777701854713E-2</v>
      </c>
      <c r="U34" s="10">
        <v>6.7796474734537857E-2</v>
      </c>
      <c r="V34">
        <v>2.5530289858579639E-2</v>
      </c>
      <c r="W34" s="10">
        <v>6.6928666950516955E-2</v>
      </c>
      <c r="X34">
        <v>2.6891881600022319E-2</v>
      </c>
      <c r="Y34" s="10">
        <v>7.1384157054967826E-2</v>
      </c>
      <c r="Z34">
        <v>2.7214612811803821E-2</v>
      </c>
      <c r="AA34" s="10">
        <v>6.8882784267740624E-2</v>
      </c>
      <c r="AB34">
        <v>2.621396258473396E-2</v>
      </c>
      <c r="AC34" s="10">
        <v>6.920596744768176E-2</v>
      </c>
      <c r="AD34">
        <v>2.5501903146505359E-2</v>
      </c>
      <c r="AE34" s="10">
        <v>6.9425275044779591E-2</v>
      </c>
      <c r="AF34">
        <v>3.322780504822731E-2</v>
      </c>
      <c r="AG34" s="10">
        <v>6.757899290513969E-2</v>
      </c>
      <c r="AH34">
        <v>2.4930078536272049E-2</v>
      </c>
      <c r="AI34" s="10">
        <v>6.8168400293481299E-2</v>
      </c>
      <c r="AJ34">
        <v>2.491169236600399E-2</v>
      </c>
      <c r="AK34" s="10">
        <v>6.9916521541479301E-2</v>
      </c>
      <c r="AL34">
        <v>2.7335710823535919E-2</v>
      </c>
    </row>
    <row r="35" spans="1:38" x14ac:dyDescent="0.25">
      <c r="A35" s="10">
        <v>7.3391778820329975E-2</v>
      </c>
      <c r="B35">
        <v>3.8552828133106232E-2</v>
      </c>
      <c r="C35" s="10">
        <v>7.4478211760758417E-2</v>
      </c>
      <c r="D35">
        <v>3.6001551896333688E-2</v>
      </c>
      <c r="E35" s="10">
        <v>7.3173449440737226E-2</v>
      </c>
      <c r="F35">
        <v>3.6312397569417947E-2</v>
      </c>
      <c r="G35" s="10">
        <v>7.3555912417317112E-2</v>
      </c>
      <c r="H35">
        <v>3.5909909754991531E-2</v>
      </c>
      <c r="I35" s="10">
        <v>7.4794770348202685E-2</v>
      </c>
      <c r="J35">
        <v>3.1063726171851162E-2</v>
      </c>
      <c r="K35" s="10">
        <v>7.3987490040769294E-2</v>
      </c>
      <c r="L35">
        <v>3.3722274005413062E-2</v>
      </c>
      <c r="M35" s="10">
        <v>7.540095102533366E-2</v>
      </c>
      <c r="N35">
        <v>3.3540435135364532E-2</v>
      </c>
      <c r="O35" s="10">
        <v>7.5070968461114829E-2</v>
      </c>
      <c r="P35">
        <v>5.0291307270526893E-2</v>
      </c>
      <c r="Q35" s="10">
        <v>7.57215123921538E-2</v>
      </c>
      <c r="R35">
        <v>3.8100354373455048E-2</v>
      </c>
      <c r="S35" s="10">
        <v>7.2736281060153826E-2</v>
      </c>
      <c r="T35">
        <v>5.1037244498729713E-2</v>
      </c>
      <c r="U35" s="10">
        <v>7.1489099985420815E-2</v>
      </c>
      <c r="V35">
        <v>2.582449838519096E-2</v>
      </c>
      <c r="W35" s="10">
        <v>7.082728999339917E-2</v>
      </c>
      <c r="X35">
        <v>2.7230435982346531E-2</v>
      </c>
      <c r="Y35" s="10">
        <v>7.5130186006631045E-2</v>
      </c>
      <c r="Z35">
        <v>2.7668561786413189E-2</v>
      </c>
      <c r="AA35" s="10">
        <v>7.2789038832033456E-2</v>
      </c>
      <c r="AB35">
        <v>2.6527721434831619E-2</v>
      </c>
      <c r="AC35" s="10">
        <v>7.3119845036628439E-2</v>
      </c>
      <c r="AD35">
        <v>2.562158927321434E-2</v>
      </c>
      <c r="AE35" s="10">
        <v>7.3064494549886422E-2</v>
      </c>
      <c r="AF35">
        <v>3.4019354730844498E-2</v>
      </c>
      <c r="AG35" s="10">
        <v>7.1111399024561608E-2</v>
      </c>
      <c r="AH35">
        <v>2.514084056019783E-2</v>
      </c>
      <c r="AI35" s="10">
        <v>7.1922058632046287E-2</v>
      </c>
      <c r="AJ35">
        <v>2.5114348158240318E-2</v>
      </c>
      <c r="AK35" s="10">
        <v>7.3555741054042431E-2</v>
      </c>
      <c r="AL35">
        <v>2.7870722115039829E-2</v>
      </c>
    </row>
    <row r="36" spans="1:38" x14ac:dyDescent="0.25">
      <c r="A36" s="10">
        <v>7.7084406076026998E-2</v>
      </c>
      <c r="B36">
        <v>3.9405412971973419E-2</v>
      </c>
      <c r="C36" s="10">
        <v>7.6538147329686806E-2</v>
      </c>
      <c r="D36">
        <v>3.6377299576997757E-2</v>
      </c>
      <c r="E36" s="10">
        <v>7.6652449852057852E-2</v>
      </c>
      <c r="F36">
        <v>3.7039097398519523E-2</v>
      </c>
      <c r="G36" s="10">
        <v>7.7142746921869496E-2</v>
      </c>
      <c r="H36">
        <v>3.65137979388237E-2</v>
      </c>
      <c r="I36" s="10">
        <v>7.8441627161581803E-2</v>
      </c>
      <c r="J36">
        <v>3.1624488532543182E-2</v>
      </c>
      <c r="K36" s="10">
        <v>7.7786928828655913E-2</v>
      </c>
      <c r="L36">
        <v>3.4259192645549767E-2</v>
      </c>
      <c r="M36" s="10">
        <v>7.9139348559213701E-2</v>
      </c>
      <c r="N36">
        <v>3.4455962479114532E-2</v>
      </c>
      <c r="O36" s="10">
        <v>7.8824630878063046E-2</v>
      </c>
      <c r="P36">
        <v>5.1836259663105011E-2</v>
      </c>
      <c r="Q36" s="10">
        <v>7.7735673807654587E-2</v>
      </c>
      <c r="R36">
        <v>3.8518063724040992E-2</v>
      </c>
      <c r="S36" s="10">
        <v>7.4796219986322063E-2</v>
      </c>
      <c r="T36">
        <v>5.1872663199901581E-2</v>
      </c>
      <c r="U36" s="10">
        <v>7.5074913762104678E-2</v>
      </c>
      <c r="V36">
        <v>2.594144269824028E-2</v>
      </c>
      <c r="W36" s="10">
        <v>7.4474142859343784E-2</v>
      </c>
      <c r="X36">
        <v>2.7865583077073101E-2</v>
      </c>
      <c r="Y36" s="10">
        <v>7.8983026374431303E-2</v>
      </c>
      <c r="Z36">
        <v>2.8195943683385849E-2</v>
      </c>
      <c r="AA36" s="10">
        <v>7.6596111151529783E-2</v>
      </c>
      <c r="AB36">
        <v>2.6933986693620678E-2</v>
      </c>
      <c r="AC36" s="10">
        <v>7.5179780609758273E-2</v>
      </c>
      <c r="AD36">
        <v>2.5761779397726059E-2</v>
      </c>
      <c r="AE36" s="10">
        <v>7.681052552893769E-2</v>
      </c>
      <c r="AF36">
        <v>3.4856680780649192E-2</v>
      </c>
      <c r="AG36" s="10">
        <v>7.4857427976259577E-2</v>
      </c>
      <c r="AH36">
        <v>2.551372721791267E-2</v>
      </c>
      <c r="AI36" s="10">
        <v>7.5401059043399207E-2</v>
      </c>
      <c r="AJ36">
        <v>2.525596879422665E-2</v>
      </c>
      <c r="AK36" s="10">
        <v>7.6920302490185707E-2</v>
      </c>
      <c r="AL36">
        <v>2.8140135109424591E-2</v>
      </c>
    </row>
    <row r="37" spans="1:38" x14ac:dyDescent="0.25">
      <c r="A37" s="10">
        <v>8.072362756562923E-2</v>
      </c>
      <c r="B37">
        <v>4.0122576057910919E-2</v>
      </c>
      <c r="C37" s="10">
        <v>8.0398619173678534E-2</v>
      </c>
      <c r="D37">
        <v>3.7206996232271188E-2</v>
      </c>
      <c r="E37" s="10">
        <v>8.0345073095652558E-2</v>
      </c>
      <c r="F37">
        <v>3.7796314805746078E-2</v>
      </c>
      <c r="G37" s="10">
        <v>8.1094771465910806E-2</v>
      </c>
      <c r="H37">
        <v>3.7555210292339318E-2</v>
      </c>
      <c r="I37" s="10">
        <v>8.2134260420317143E-2</v>
      </c>
      <c r="J37">
        <v>3.2114677131175988E-2</v>
      </c>
      <c r="K37" s="10">
        <v>8.1319338786068562E-2</v>
      </c>
      <c r="L37">
        <v>3.5083167254924767E-2</v>
      </c>
      <c r="M37" s="10">
        <v>8.2732787821371861E-2</v>
      </c>
      <c r="N37">
        <v>3.4959502518177032E-2</v>
      </c>
      <c r="O37" s="10">
        <v>8.283769273032883E-2</v>
      </c>
      <c r="P37">
        <v>5.2988298237323761E-2</v>
      </c>
      <c r="Q37" s="10">
        <v>8.1542744058923144E-2</v>
      </c>
      <c r="R37">
        <v>3.9298169314861298E-2</v>
      </c>
      <c r="S37" s="10">
        <v>7.8603292298018171E-2</v>
      </c>
      <c r="T37">
        <v>5.3364209830760963E-2</v>
      </c>
      <c r="U37" s="10">
        <v>7.8820944750087191E-2</v>
      </c>
      <c r="V37">
        <v>2.646787092089653E-2</v>
      </c>
      <c r="W37" s="10">
        <v>7.7739525760231437E-2</v>
      </c>
      <c r="X37">
        <v>2.818434871733189E-2</v>
      </c>
      <c r="Y37" s="10">
        <v>8.2683279004892946E-2</v>
      </c>
      <c r="Z37">
        <v>2.8413858264684681E-2</v>
      </c>
      <c r="AA37" s="10">
        <v>8.0288742419337852E-2</v>
      </c>
      <c r="AB37">
        <v>2.6933033019304279E-2</v>
      </c>
      <c r="AC37" s="10">
        <v>7.7193939836818562E-2</v>
      </c>
      <c r="AD37">
        <v>2.5908645242452621E-2</v>
      </c>
      <c r="AE37" s="10">
        <v>7.8824684751889904E-2</v>
      </c>
      <c r="AF37">
        <v>3.515041247010231E-2</v>
      </c>
      <c r="AG37" s="10">
        <v>7.860345692795756E-2</v>
      </c>
      <c r="AH37">
        <v>2.5830347090959549E-2</v>
      </c>
      <c r="AI37" s="10">
        <v>7.8765618651747082E-2</v>
      </c>
      <c r="AJ37">
        <v>2.563743852078915E-2</v>
      </c>
      <c r="AK37" s="10">
        <v>8.0506116265667213E-2</v>
      </c>
      <c r="AL37">
        <v>2.835161238908768E-2</v>
      </c>
    </row>
    <row r="38" spans="1:38" x14ac:dyDescent="0.25">
      <c r="A38" s="10">
        <v>8.4469660587421044E-2</v>
      </c>
      <c r="B38">
        <v>4.0917940437793732E-2</v>
      </c>
      <c r="C38" s="10">
        <v>8.4144650152729802E-2</v>
      </c>
      <c r="D38">
        <v>3.8116801530122757E-2</v>
      </c>
      <c r="E38" s="10">
        <v>8.3930884923110224E-2</v>
      </c>
      <c r="F38">
        <v>3.8751896470785141E-2</v>
      </c>
      <c r="G38" s="10">
        <v>8.4901837580730527E-2</v>
      </c>
      <c r="H38">
        <v>3.836774080991745E-2</v>
      </c>
      <c r="I38" s="10">
        <v>8.594133479244305E-2</v>
      </c>
      <c r="J38">
        <v>3.2742194831371307E-2</v>
      </c>
      <c r="K38" s="10">
        <v>8.4905154509576003E-2</v>
      </c>
      <c r="L38">
        <v>3.5781256854534149E-2</v>
      </c>
      <c r="M38" s="10">
        <v>8.6372003379863241E-2</v>
      </c>
      <c r="N38">
        <v>3.5680480301380157E-2</v>
      </c>
      <c r="O38" s="10">
        <v>8.6804978211656211E-2</v>
      </c>
      <c r="P38">
        <v>5.4292924702167511E-2</v>
      </c>
      <c r="Q38" s="10">
        <v>8.5128561730458643E-2</v>
      </c>
      <c r="R38">
        <v>4.029189795255661E-2</v>
      </c>
      <c r="S38" s="10">
        <v>8.077004287220993E-2</v>
      </c>
      <c r="T38">
        <v>5.4119519889354713E-2</v>
      </c>
      <c r="U38" s="10">
        <v>8.2513570000970149E-2</v>
      </c>
      <c r="V38">
        <v>2.6655178517103199E-2</v>
      </c>
      <c r="W38" s="10">
        <v>8.105068505692592E-2</v>
      </c>
      <c r="X38">
        <v>2.8340989723801609E-2</v>
      </c>
      <c r="Y38" s="10">
        <v>8.6154650029346649E-2</v>
      </c>
      <c r="Z38">
        <v>2.8809633105993271E-2</v>
      </c>
      <c r="AA38" s="10">
        <v>8.3660938742418769E-2</v>
      </c>
      <c r="AB38">
        <v>2.7436573058366779E-2</v>
      </c>
      <c r="AC38" s="10">
        <v>8.088656508642908E-2</v>
      </c>
      <c r="AD38">
        <v>2.619379386305809E-2</v>
      </c>
      <c r="AE38" s="10">
        <v>8.2677527204885609E-2</v>
      </c>
      <c r="AF38">
        <v>3.5517577081918723E-2</v>
      </c>
      <c r="AG38" s="10">
        <v>8.2296080171586516E-2</v>
      </c>
      <c r="AH38">
        <v>2.596386149525642E-2</v>
      </c>
      <c r="AI38" s="10">
        <v>8.2351430479238028E-2</v>
      </c>
      <c r="AJ38">
        <v>2.5954058393836021E-2</v>
      </c>
      <c r="AK38" s="10">
        <v>8.4252147252393619E-2</v>
      </c>
      <c r="AL38">
        <v>2.8874225914478299E-2</v>
      </c>
    </row>
    <row r="39" spans="1:38" x14ac:dyDescent="0.25">
      <c r="A39" s="10">
        <v>8.8055476310928499E-2</v>
      </c>
      <c r="B39">
        <v>4.1823931038379669E-2</v>
      </c>
      <c r="C39" s="10">
        <v>8.6204585721658206E-2</v>
      </c>
      <c r="D39">
        <v>3.8496363908052438E-2</v>
      </c>
      <c r="E39" s="10">
        <v>8.7676913874773443E-2</v>
      </c>
      <c r="F39">
        <v>3.9507206529378891E-2</v>
      </c>
      <c r="G39" s="10">
        <v>8.8754680041620224E-2</v>
      </c>
      <c r="H39">
        <v>3.9058201014995568E-2</v>
      </c>
      <c r="I39" s="10">
        <v>8.9473750492431614E-2</v>
      </c>
      <c r="J39">
        <v>3.328578919172287E-2</v>
      </c>
      <c r="K39" s="10">
        <v>8.8712222692619011E-2</v>
      </c>
      <c r="L39">
        <v>3.6363951861858368E-2</v>
      </c>
      <c r="M39" s="10">
        <v>9.0125659679187689E-2</v>
      </c>
      <c r="N39">
        <v>3.6271758377552032E-2</v>
      </c>
      <c r="O39" s="10">
        <v>9.0451829096414846E-2</v>
      </c>
      <c r="P39">
        <v>5.6093461811542511E-2</v>
      </c>
      <c r="Q39" s="10">
        <v>8.8439721027153126E-2</v>
      </c>
      <c r="R39">
        <v>4.133712500333786E-2</v>
      </c>
      <c r="S39" s="10">
        <v>8.4584744587336294E-2</v>
      </c>
      <c r="T39">
        <v>5.5752210319042213E-2</v>
      </c>
      <c r="U39" s="10">
        <v>8.6213824642867323E-2</v>
      </c>
      <c r="V39">
        <v>2.6834707707166668E-2</v>
      </c>
      <c r="W39" s="10">
        <v>8.4689908523569404E-2</v>
      </c>
      <c r="X39">
        <v>2.90867630392313E-2</v>
      </c>
      <c r="Y39" s="10">
        <v>8.9908308367876805E-2</v>
      </c>
      <c r="Z39">
        <v>2.9347505420446399E-2</v>
      </c>
      <c r="AA39" s="10">
        <v>8.724675836198445E-2</v>
      </c>
      <c r="AB39">
        <v>2.7618009597063061E-2</v>
      </c>
      <c r="AC39" s="10">
        <v>8.4418973124796168E-2</v>
      </c>
      <c r="AD39">
        <v>2.6561912149190899E-2</v>
      </c>
      <c r="AE39" s="10">
        <v>8.4844274247758436E-2</v>
      </c>
      <c r="AF39">
        <v>3.5843733698129647E-2</v>
      </c>
      <c r="AG39" s="10">
        <v>8.6042109123284485E-2</v>
      </c>
      <c r="AH39">
        <v>2.637012675404549E-2</v>
      </c>
      <c r="AI39" s="10">
        <v>8.4365588612126549E-2</v>
      </c>
      <c r="AJ39">
        <v>2.5987198576331139E-2</v>
      </c>
      <c r="AK39" s="10">
        <v>8.8112619104294979E-2</v>
      </c>
      <c r="AL39">
        <v>2.9203243553638462E-2</v>
      </c>
    </row>
    <row r="40" spans="1:38" x14ac:dyDescent="0.25">
      <c r="A40" s="10">
        <v>9.1641292034435939E-2</v>
      </c>
      <c r="B40">
        <v>4.2535372078418732E-2</v>
      </c>
      <c r="C40" s="10">
        <v>8.9798028880788847E-2</v>
      </c>
      <c r="D40">
        <v>3.9272654801607132E-2</v>
      </c>
      <c r="E40" s="10">
        <v>9.1483977921372125E-2</v>
      </c>
      <c r="F40">
        <v>4.0300663560628891E-2</v>
      </c>
      <c r="G40" s="10">
        <v>9.0768839268699192E-2</v>
      </c>
      <c r="H40">
        <v>3.9502613246440887E-2</v>
      </c>
      <c r="I40" s="10">
        <v>9.3219789604082545E-2</v>
      </c>
      <c r="J40">
        <v>3.3806495368480682E-2</v>
      </c>
      <c r="K40" s="10">
        <v>9.2458255714410825E-2</v>
      </c>
      <c r="L40">
        <v>3.7124983966350562E-2</v>
      </c>
      <c r="M40" s="10">
        <v>9.3871686595789941E-2</v>
      </c>
      <c r="N40">
        <v>3.6981292068958282E-2</v>
      </c>
      <c r="O40" s="10">
        <v>9.386979812648151E-2</v>
      </c>
      <c r="P40">
        <v>5.6988008320331567E-2</v>
      </c>
      <c r="Q40" s="10">
        <v>9.1918727108472681E-2</v>
      </c>
      <c r="R40">
        <v>4.196273535490036E-2</v>
      </c>
      <c r="S40" s="10">
        <v>8.8437593319613914E-2</v>
      </c>
      <c r="T40">
        <v>5.7354383170604713E-2</v>
      </c>
      <c r="U40" s="10">
        <v>8.9799638419551187E-2</v>
      </c>
      <c r="V40">
        <v>2.7328711003065109E-2</v>
      </c>
      <c r="W40" s="10">
        <v>8.6749846334877034E-2</v>
      </c>
      <c r="X40">
        <v>2.9257470741868019E-2</v>
      </c>
      <c r="Y40" s="10">
        <v>9.3707743027608537E-2</v>
      </c>
      <c r="Z40">
        <v>2.9715623706579208E-2</v>
      </c>
      <c r="AA40" s="10">
        <v>9.0885983805671325E-2</v>
      </c>
      <c r="AB40">
        <v>2.7792531996965408E-2</v>
      </c>
      <c r="AC40" s="10">
        <v>8.7730128823827094E-2</v>
      </c>
      <c r="AD40">
        <v>2.6778873056173321E-2</v>
      </c>
      <c r="AE40" s="10">
        <v>8.8544528880833515E-2</v>
      </c>
      <c r="AF40">
        <v>3.6843184381723397E-2</v>
      </c>
      <c r="AG40" s="10">
        <v>8.9635550337642422E-2</v>
      </c>
      <c r="AH40">
        <v>2.665146067738533E-2</v>
      </c>
      <c r="AI40" s="10">
        <v>8.8218428979962571E-2</v>
      </c>
      <c r="AJ40">
        <v>2.6277115568518639E-2</v>
      </c>
      <c r="AK40" s="10">
        <v>9.0172554677443922E-2</v>
      </c>
      <c r="AL40">
        <v>2.9323883354663849E-2</v>
      </c>
    </row>
    <row r="41" spans="1:38" x14ac:dyDescent="0.25">
      <c r="A41" s="10">
        <v>9.5440730822322545E-2</v>
      </c>
      <c r="B41">
        <v>4.3334551155567169E-2</v>
      </c>
      <c r="C41" s="10">
        <v>9.3544059859840115E-2</v>
      </c>
      <c r="D41">
        <v>4.0167201310396188E-2</v>
      </c>
      <c r="E41" s="10">
        <v>9.5008754653894342E-2</v>
      </c>
      <c r="F41">
        <v>4.1174229234457023E-2</v>
      </c>
      <c r="G41" s="10">
        <v>9.4308876698110708E-2</v>
      </c>
      <c r="H41">
        <v>4.047345370054245E-2</v>
      </c>
      <c r="I41" s="10">
        <v>9.6859017009902293E-2</v>
      </c>
      <c r="J41">
        <v>3.4418754279613488E-2</v>
      </c>
      <c r="K41" s="10">
        <v>9.6044071437918266E-2</v>
      </c>
      <c r="L41">
        <v>3.7805907428264618E-2</v>
      </c>
      <c r="M41" s="10">
        <v>9.7404090796170462E-2</v>
      </c>
      <c r="N41">
        <v>3.7584014236927032E-2</v>
      </c>
      <c r="O41" s="10">
        <v>9.7348802317799368E-2</v>
      </c>
      <c r="P41">
        <v>5.8159120380878448E-2</v>
      </c>
      <c r="Q41" s="10">
        <v>9.5718167960440081E-2</v>
      </c>
      <c r="R41">
        <v>4.3065182864665992E-2</v>
      </c>
      <c r="S41" s="10">
        <v>9.1916601283809143E-2</v>
      </c>
      <c r="T41">
        <v>5.8784894645214081E-2</v>
      </c>
      <c r="U41" s="10">
        <v>9.3591445753619024E-2</v>
      </c>
      <c r="V41">
        <v>2.7607183903455731E-2</v>
      </c>
      <c r="W41" s="10">
        <v>8.8764007750377821E-2</v>
      </c>
      <c r="X41">
        <v>2.9349977150559429E-2</v>
      </c>
      <c r="Y41" s="10">
        <v>9.7186743438929177E-2</v>
      </c>
      <c r="Z41">
        <v>2.9810454696416851E-2</v>
      </c>
      <c r="AA41" s="10">
        <v>9.4838014790639455E-2</v>
      </c>
      <c r="AB41">
        <v>2.8141576796770099E-2</v>
      </c>
      <c r="AC41" s="10">
        <v>9.136934833635646E-2</v>
      </c>
      <c r="AD41">
        <v>2.6972826570272449E-2</v>
      </c>
      <c r="AE41" s="10">
        <v>9.2343965596856994E-2</v>
      </c>
      <c r="AF41">
        <v>3.7228945642709732E-2</v>
      </c>
      <c r="AG41" s="10">
        <v>9.3434984997409418E-2</v>
      </c>
      <c r="AH41">
        <v>2.684982493519783E-2</v>
      </c>
      <c r="AI41" s="10">
        <v>9.0232587112851093E-2</v>
      </c>
      <c r="AJ41">
        <v>2.6445915922522541E-2</v>
      </c>
      <c r="AK41" s="10">
        <v>9.3979620792263643E-2</v>
      </c>
      <c r="AL41">
        <v>2.9561348259449009E-2</v>
      </c>
    </row>
    <row r="42" spans="1:38" x14ac:dyDescent="0.25">
      <c r="A42" s="10">
        <v>9.9247799005365553E-2</v>
      </c>
      <c r="B42">
        <v>4.4145174324512482E-2</v>
      </c>
      <c r="C42" s="10">
        <v>9.7129873627974733E-2</v>
      </c>
      <c r="D42">
        <v>4.0983546525239938E-2</v>
      </c>
      <c r="E42" s="10">
        <v>9.8915000729763114E-2</v>
      </c>
      <c r="F42">
        <v>4.1920002549886697E-2</v>
      </c>
      <c r="G42" s="10">
        <v>9.78946904735922E-2</v>
      </c>
      <c r="H42">
        <v>4.117535799741745E-2</v>
      </c>
      <c r="I42" s="10">
        <v>0.100498244415722</v>
      </c>
      <c r="J42">
        <v>3.4886054694652557E-2</v>
      </c>
      <c r="K42" s="10">
        <v>9.9523075629236124E-2</v>
      </c>
      <c r="L42">
        <v>3.8492552936077118E-2</v>
      </c>
      <c r="M42" s="10">
        <v>0.1012035233918281</v>
      </c>
      <c r="N42">
        <v>3.8327880203723907E-2</v>
      </c>
      <c r="O42" s="10">
        <v>0.1008278065091172</v>
      </c>
      <c r="P42">
        <v>5.9738405048847198E-2</v>
      </c>
      <c r="Q42" s="10">
        <v>9.9571014607515468E-2</v>
      </c>
      <c r="R42">
        <v>4.4301144778728492E-2</v>
      </c>
      <c r="S42" s="10">
        <v>9.5716044192074995E-2</v>
      </c>
      <c r="T42">
        <v>6.0211591422557831E-2</v>
      </c>
      <c r="U42" s="10">
        <v>9.7291700395516198E-2</v>
      </c>
      <c r="V42">
        <v>2.768633887171745E-2</v>
      </c>
      <c r="W42" s="10">
        <v>9.251004280723725E-2</v>
      </c>
      <c r="X42">
        <v>2.9730493202805519E-2</v>
      </c>
      <c r="Y42" s="10">
        <v>0.1008793666825239</v>
      </c>
      <c r="Z42">
        <v>3.061535581946373E-2</v>
      </c>
      <c r="AA42" s="10">
        <v>9.6958988948595323E-2</v>
      </c>
      <c r="AB42">
        <v>2.8395254164934158E-2</v>
      </c>
      <c r="AC42" s="10">
        <v>9.5229820188222E-2</v>
      </c>
      <c r="AD42">
        <v>2.738290652632713E-2</v>
      </c>
      <c r="AE42" s="10">
        <v>9.5990814492959861E-2</v>
      </c>
      <c r="AF42">
        <v>3.784501925110817E-2</v>
      </c>
      <c r="AG42" s="10">
        <v>9.5449143130297939E-2</v>
      </c>
      <c r="AH42">
        <v>2.698047831654549E-2</v>
      </c>
      <c r="AI42" s="10">
        <v>9.40854274806871E-2</v>
      </c>
      <c r="AJ42">
        <v>2.6714375242590901E-2</v>
      </c>
      <c r="AK42" s="10">
        <v>9.772565177899005E-2</v>
      </c>
      <c r="AL42">
        <v>3.0050583183765411E-2</v>
      </c>
    </row>
    <row r="43" spans="1:38" x14ac:dyDescent="0.25">
      <c r="A43" s="10">
        <v>0.1012619593266548</v>
      </c>
      <c r="B43">
        <v>4.4499941170215607E-2</v>
      </c>
      <c r="C43" s="10">
        <v>0.10093693973499419</v>
      </c>
      <c r="D43">
        <v>4.1723597794771188E-2</v>
      </c>
      <c r="E43" s="10">
        <v>0.1025618476521562</v>
      </c>
      <c r="F43">
        <v>4.2864140123128891E-2</v>
      </c>
      <c r="G43" s="10">
        <v>0.101587315723237</v>
      </c>
      <c r="H43">
        <v>4.2005054652690887E-2</v>
      </c>
      <c r="I43" s="10">
        <v>0.10419087767445739</v>
      </c>
      <c r="J43">
        <v>3.5504035651683807E-2</v>
      </c>
      <c r="K43" s="10">
        <v>0.1033225144171227</v>
      </c>
      <c r="L43">
        <v>3.918873518705368E-2</v>
      </c>
      <c r="M43" s="10">
        <v>0.10321768043049</v>
      </c>
      <c r="N43">
        <v>3.871125727891922E-2</v>
      </c>
      <c r="O43" s="10">
        <v>0.1046806510630986</v>
      </c>
      <c r="P43">
        <v>6.1123140156269067E-2</v>
      </c>
      <c r="Q43" s="10">
        <v>0.1034238612545908</v>
      </c>
      <c r="R43">
        <v>4.4921033084392548E-2</v>
      </c>
      <c r="S43" s="10">
        <v>9.9416304855747567E-2</v>
      </c>
      <c r="T43">
        <v>6.1726026237010963E-2</v>
      </c>
      <c r="U43" s="10">
        <v>0.1010453607745129</v>
      </c>
      <c r="V43">
        <v>2.8244238346815109E-2</v>
      </c>
      <c r="W43" s="10">
        <v>9.6370518853613779E-2</v>
      </c>
      <c r="X43">
        <v>3.014724887907505E-2</v>
      </c>
      <c r="Y43" s="10">
        <v>0.1046253956341871</v>
      </c>
      <c r="Z43">
        <v>3.0831281095743179E-2</v>
      </c>
      <c r="AA43" s="10">
        <v>0.10076606126809171</v>
      </c>
      <c r="AB43">
        <v>2.8608400374650959E-2</v>
      </c>
      <c r="AC43" s="10">
        <v>9.7289755761351848E-2</v>
      </c>
      <c r="AD43">
        <v>2.7502115815877911E-2</v>
      </c>
      <c r="AE43" s="10">
        <v>9.9630033998066692E-2</v>
      </c>
      <c r="AF43">
        <v>3.8583163172006607E-2</v>
      </c>
      <c r="AG43" s="10">
        <v>9.9248577790064921E-2</v>
      </c>
      <c r="AH43">
        <v>2.736194804310799E-2</v>
      </c>
      <c r="AI43" s="10">
        <v>9.7839085819252089E-2</v>
      </c>
      <c r="AJ43">
        <v>2.695422433316708E-2</v>
      </c>
      <c r="AK43" s="10">
        <v>0.10142590641964649</v>
      </c>
      <c r="AL43">
        <v>3.0375786125659939E-2</v>
      </c>
    </row>
    <row r="44" spans="1:38" x14ac:dyDescent="0.25">
      <c r="A44" s="10">
        <v>0.1049011808162571</v>
      </c>
      <c r="B44">
        <v>4.5219011604785919E-2</v>
      </c>
      <c r="C44" s="10">
        <v>0.10446171837516061</v>
      </c>
      <c r="D44">
        <v>4.2604792863130569E-2</v>
      </c>
      <c r="E44" s="10">
        <v>0.1060942537715454</v>
      </c>
      <c r="F44">
        <v>4.3627079576253891E-2</v>
      </c>
      <c r="G44" s="10">
        <v>0.1053333467099634</v>
      </c>
      <c r="H44">
        <v>4.2979709804058068E-2</v>
      </c>
      <c r="I44" s="10">
        <v>0.1079369167861083</v>
      </c>
      <c r="J44">
        <v>3.6076240241527557E-2</v>
      </c>
      <c r="K44" s="10">
        <v>0.105336674738412</v>
      </c>
      <c r="L44">
        <v>3.9629332721233368E-2</v>
      </c>
      <c r="M44" s="10">
        <v>0.1071697006805918</v>
      </c>
      <c r="N44">
        <v>3.9099879562854767E-2</v>
      </c>
      <c r="O44" s="10">
        <v>0.10854112501223639</v>
      </c>
      <c r="P44">
        <v>6.2044389545917511E-2</v>
      </c>
      <c r="Q44" s="10">
        <v>0.1072919667002685</v>
      </c>
      <c r="R44">
        <v>4.6076886355876923E-2</v>
      </c>
      <c r="S44" s="10">
        <v>0.1028876834165126</v>
      </c>
      <c r="T44">
        <v>6.3026838004589081E-2</v>
      </c>
      <c r="U44" s="10">
        <v>0.1046235451601826</v>
      </c>
      <c r="V44">
        <v>2.8469782322645191E-2</v>
      </c>
      <c r="W44" s="10">
        <v>9.9956336525149278E-2</v>
      </c>
      <c r="X44">
        <v>3.0746156349778179E-2</v>
      </c>
      <c r="Y44" s="10">
        <v>0.10837259432582889</v>
      </c>
      <c r="Z44">
        <v>3.099186904728413E-2</v>
      </c>
      <c r="AA44" s="10">
        <v>0.10429847506353621</v>
      </c>
      <c r="AB44">
        <v>2.8672773391008381E-2</v>
      </c>
      <c r="AC44" s="10">
        <v>0.10109682187613619</v>
      </c>
      <c r="AD44">
        <v>2.7758654206991199E-2</v>
      </c>
      <c r="AE44" s="10">
        <v>0.1032158477662013</v>
      </c>
      <c r="AF44">
        <v>3.8972262293100357E-2</v>
      </c>
      <c r="AG44" s="10">
        <v>0.1012627359229535</v>
      </c>
      <c r="AH44">
        <v>2.7523119002580639E-2</v>
      </c>
      <c r="AI44" s="10">
        <v>0.10147830335481201</v>
      </c>
      <c r="AJ44">
        <v>2.7223160490393639E-2</v>
      </c>
      <c r="AK44" s="10">
        <v>0.1050651259322096</v>
      </c>
      <c r="AL44">
        <v>3.056866675615311E-2</v>
      </c>
    </row>
    <row r="45" spans="1:38" x14ac:dyDescent="0.25">
      <c r="A45" s="10">
        <v>0.1083801850075749</v>
      </c>
      <c r="B45">
        <v>4.6077318489551537E-2</v>
      </c>
      <c r="C45" s="10">
        <v>0.1082077493542119</v>
      </c>
      <c r="D45">
        <v>4.3587077409029007E-2</v>
      </c>
      <c r="E45" s="10">
        <v>0.1098936884312771</v>
      </c>
      <c r="F45">
        <v>4.4443424791097641E-2</v>
      </c>
      <c r="G45" s="10">
        <v>0.10891916048544489</v>
      </c>
      <c r="H45">
        <v>4.3752186000347137E-2</v>
      </c>
      <c r="I45" s="10">
        <v>0.11163717945240299</v>
      </c>
      <c r="J45">
        <v>3.6595039069652557E-2</v>
      </c>
      <c r="K45" s="10">
        <v>0.10924292505848821</v>
      </c>
      <c r="L45">
        <v>4.0237776935100562E-2</v>
      </c>
      <c r="M45" s="10">
        <v>0.10918385771925369</v>
      </c>
      <c r="N45">
        <v>3.9473719894886017E-2</v>
      </c>
      <c r="O45" s="10">
        <v>0.11239396956621781</v>
      </c>
      <c r="P45">
        <v>6.3791520893573761E-2</v>
      </c>
      <c r="Q45" s="10">
        <v>0.11098459596202</v>
      </c>
      <c r="R45">
        <v>4.7259442508220673E-2</v>
      </c>
      <c r="S45" s="10">
        <v>0.1063666913807078</v>
      </c>
      <c r="T45">
        <v>6.4468793570995331E-2</v>
      </c>
      <c r="U45" s="10">
        <v>0.10827039406498019</v>
      </c>
      <c r="V45">
        <v>2.868841215968132E-2</v>
      </c>
      <c r="W45" s="10">
        <v>0.10364896578690069</v>
      </c>
      <c r="X45">
        <v>3.0836993828415871E-2</v>
      </c>
      <c r="Y45" s="10">
        <v>0.11201944124822211</v>
      </c>
      <c r="Z45">
        <v>3.1720474362373352E-2</v>
      </c>
      <c r="AA45" s="10">
        <v>0.10794532991066889</v>
      </c>
      <c r="AB45">
        <v>2.9328901320695881E-2</v>
      </c>
      <c r="AC45" s="10">
        <v>0.1049496643369902</v>
      </c>
      <c r="AD45">
        <v>2.7944620698690411E-2</v>
      </c>
      <c r="AE45" s="10">
        <v>0.1068016615343359</v>
      </c>
      <c r="AF45">
        <v>3.958452120423317E-2</v>
      </c>
      <c r="AG45" s="10">
        <v>0.1049553591665824</v>
      </c>
      <c r="AH45">
        <v>2.7626592665910721E-2</v>
      </c>
      <c r="AI45" s="10">
        <v>0.105170926598441</v>
      </c>
      <c r="AJ45">
        <v>2.751021645963192E-2</v>
      </c>
      <c r="AK45" s="10">
        <v>0.1088035275279244</v>
      </c>
      <c r="AL45">
        <v>3.1014986336231232E-2</v>
      </c>
    </row>
    <row r="46" spans="1:38" x14ac:dyDescent="0.25">
      <c r="A46" s="10">
        <v>0.11190496556983121</v>
      </c>
      <c r="B46">
        <v>4.6783037483692169E-2</v>
      </c>
      <c r="C46" s="10">
        <v>0.1102219085771641</v>
      </c>
      <c r="D46">
        <v>4.3957103043794632E-2</v>
      </c>
      <c r="E46" s="10">
        <v>0.11380756389401279</v>
      </c>
      <c r="F46">
        <v>4.5347508043050773E-2</v>
      </c>
      <c r="G46" s="10">
        <v>0.1126651914721713</v>
      </c>
      <c r="H46">
        <v>4.4637195765972137E-2</v>
      </c>
      <c r="I46" s="10">
        <v>0.1152764068582228</v>
      </c>
      <c r="J46">
        <v>3.725307434797287E-2</v>
      </c>
      <c r="K46" s="10">
        <v>0.113103399007626</v>
      </c>
      <c r="L46">
        <v>4.0985457599163062E-2</v>
      </c>
      <c r="M46" s="10">
        <v>0.1128307026604673</v>
      </c>
      <c r="N46">
        <v>4.0492244064807892E-2</v>
      </c>
      <c r="O46" s="10">
        <v>0.1160942262170712</v>
      </c>
      <c r="P46">
        <v>6.5027482807636261E-2</v>
      </c>
      <c r="Q46" s="10">
        <v>0.1145704136335555</v>
      </c>
      <c r="R46">
        <v>4.8001401126384742E-2</v>
      </c>
      <c r="S46" s="10">
        <v>0.11016613428897359</v>
      </c>
      <c r="T46">
        <v>6.5842084586620331E-2</v>
      </c>
      <c r="U46" s="10">
        <v>0.1121766422642613</v>
      </c>
      <c r="V46">
        <v>2.9118519276380539E-2</v>
      </c>
      <c r="W46" s="10">
        <v>0.10745603603816931</v>
      </c>
      <c r="X46">
        <v>3.1383451074361801E-2</v>
      </c>
      <c r="Y46" s="10">
        <v>0.1156052530756797</v>
      </c>
      <c r="Z46">
        <v>3.2045677304267883E-2</v>
      </c>
      <c r="AA46" s="10">
        <v>0.1116913670025982</v>
      </c>
      <c r="AB46">
        <v>2.933343127369881E-2</v>
      </c>
      <c r="AC46" s="10">
        <v>0.1085965132405312</v>
      </c>
      <c r="AD46">
        <v>2.8326090425252911E-2</v>
      </c>
      <c r="AE46" s="10">
        <v>0.1105476925133872</v>
      </c>
      <c r="AF46">
        <v>4.0343645960092538E-2</v>
      </c>
      <c r="AG46" s="10">
        <v>0.1082131073587923</v>
      </c>
      <c r="AH46">
        <v>2.7997571974992749E-2</v>
      </c>
      <c r="AI46" s="10">
        <v>0.108756738425932</v>
      </c>
      <c r="AJ46">
        <v>2.7710011228919029E-2</v>
      </c>
      <c r="AK46" s="10">
        <v>0.1125037821685808</v>
      </c>
      <c r="AL46">
        <v>3.1317301094532013E-2</v>
      </c>
    </row>
    <row r="47" spans="1:38" x14ac:dyDescent="0.25">
      <c r="A47" s="10">
        <v>0.1156052222206846</v>
      </c>
      <c r="B47">
        <v>4.7421999275684357E-2</v>
      </c>
      <c r="C47" s="10">
        <v>0.1138611280822709</v>
      </c>
      <c r="D47">
        <v>4.4784892350435257E-2</v>
      </c>
      <c r="E47" s="10">
        <v>0.1177748450648171</v>
      </c>
      <c r="F47">
        <v>4.6312626451253891E-2</v>
      </c>
      <c r="G47" s="10">
        <v>0.11641122245889771</v>
      </c>
      <c r="H47">
        <v>4.5640461146831512E-2</v>
      </c>
      <c r="I47" s="10">
        <v>0.11923606938153609</v>
      </c>
      <c r="J47">
        <v>3.7876777350902557E-2</v>
      </c>
      <c r="K47" s="10">
        <v>0.1165289974328491</v>
      </c>
      <c r="L47">
        <v>4.1685454547405243E-2</v>
      </c>
      <c r="M47" s="10">
        <v>0.1160884490828485</v>
      </c>
      <c r="N47">
        <v>4.064614325761795E-2</v>
      </c>
      <c r="O47" s="10">
        <v>0.1198402592388631</v>
      </c>
      <c r="P47">
        <v>6.6101320087909698E-2</v>
      </c>
      <c r="Q47" s="10">
        <v>0.11815623130509099</v>
      </c>
      <c r="R47">
        <v>4.886733740568161E-2</v>
      </c>
      <c r="S47" s="10">
        <v>0.1139732066006697</v>
      </c>
      <c r="T47">
        <v>6.7226819694042206E-2</v>
      </c>
      <c r="U47" s="10">
        <v>0.1160828904635425</v>
      </c>
      <c r="V47">
        <v>2.9385548084974289E-2</v>
      </c>
      <c r="W47" s="10">
        <v>0.1110952595048128</v>
      </c>
      <c r="X47">
        <v>3.1839307397603989E-2</v>
      </c>
      <c r="Y47" s="10">
        <v>0.1192978763192744</v>
      </c>
      <c r="Z47">
        <v>3.2079413533210747E-2</v>
      </c>
      <c r="AA47" s="10">
        <v>0.1153839982704062</v>
      </c>
      <c r="AB47">
        <v>2.952774241566658E-2</v>
      </c>
      <c r="AC47" s="10">
        <v>0.1121823270159794</v>
      </c>
      <c r="AD47">
        <v>2.8582151979207989E-2</v>
      </c>
      <c r="AE47" s="10">
        <v>0.1141335062815218</v>
      </c>
      <c r="AF47">
        <v>4.0673617273569107E-2</v>
      </c>
      <c r="AG47" s="10">
        <v>0.11179891918628319</v>
      </c>
      <c r="AH47">
        <v>2.8256017714738849E-2</v>
      </c>
      <c r="AI47" s="10">
        <v>0.1124493616695609</v>
      </c>
      <c r="AJ47">
        <v>2.799802087247372E-2</v>
      </c>
      <c r="AK47" s="10">
        <v>0.11603619020698069</v>
      </c>
      <c r="AL47">
        <v>3.1577654182910919E-2</v>
      </c>
    </row>
    <row r="48" spans="1:38" x14ac:dyDescent="0.25">
      <c r="A48" s="10">
        <v>0.11955724891169919</v>
      </c>
      <c r="B48">
        <v>4.8509187996387482E-2</v>
      </c>
      <c r="C48" s="10">
        <v>0.11750034758737769</v>
      </c>
      <c r="D48">
        <v>4.5725215226411819E-2</v>
      </c>
      <c r="E48" s="10">
        <v>0.1198347795188885</v>
      </c>
      <c r="F48">
        <v>4.6594914048910141E-2</v>
      </c>
      <c r="G48" s="10">
        <v>0.1201648828366358</v>
      </c>
      <c r="H48">
        <v>4.6605579555034637E-2</v>
      </c>
      <c r="I48" s="10">
        <v>0.1212960094225661</v>
      </c>
      <c r="J48">
        <v>3.8120917975902557E-2</v>
      </c>
      <c r="K48" s="10">
        <v>0.1200003722290105</v>
      </c>
      <c r="L48">
        <v>4.2288176715373993E-2</v>
      </c>
      <c r="M48" s="10">
        <v>0.1197276646413398</v>
      </c>
      <c r="N48">
        <v>4.1403360664844513E-2</v>
      </c>
      <c r="O48" s="10">
        <v>0.1232582282689297</v>
      </c>
      <c r="P48">
        <v>6.7444093525409698E-2</v>
      </c>
      <c r="Q48" s="10">
        <v>0.1221158895423823</v>
      </c>
      <c r="R48">
        <v>5.025588721036911E-2</v>
      </c>
      <c r="S48" s="10">
        <v>0.1175590262128885</v>
      </c>
      <c r="T48">
        <v>6.8489484488964081E-2</v>
      </c>
      <c r="U48" s="10">
        <v>0.11809704969129679</v>
      </c>
      <c r="V48">
        <v>2.943513914942741E-2</v>
      </c>
      <c r="W48" s="10">
        <v>0.1146810771763483</v>
      </c>
      <c r="X48">
        <v>3.2160218805074692E-2</v>
      </c>
      <c r="Y48" s="10">
        <v>0.1231507166870747</v>
      </c>
      <c r="Z48">
        <v>3.2880499958991997E-2</v>
      </c>
      <c r="AA48" s="10">
        <v>0.1190766295382143</v>
      </c>
      <c r="AB48">
        <v>2.991779521107674E-2</v>
      </c>
      <c r="AC48" s="10">
        <v>0.1158749522655899</v>
      </c>
      <c r="AD48">
        <v>2.872925624251366E-2</v>
      </c>
      <c r="AE48" s="10">
        <v>0.1178795372605731</v>
      </c>
      <c r="AF48">
        <v>4.1198138147592538E-2</v>
      </c>
      <c r="AG48" s="10">
        <v>0.1152245138895671</v>
      </c>
      <c r="AH48">
        <v>2.843578532338142E-2</v>
      </c>
      <c r="AI48" s="10">
        <v>0.1143490789994444</v>
      </c>
      <c r="AJ48">
        <v>2.807574532926083E-2</v>
      </c>
      <c r="AK48" s="10">
        <v>0.1178825028318031</v>
      </c>
      <c r="AL48">
        <v>3.1699247658252723E-2</v>
      </c>
    </row>
    <row r="49" spans="1:38" x14ac:dyDescent="0.25">
      <c r="A49" s="10">
        <v>0.1216324443942397</v>
      </c>
      <c r="B49">
        <v>4.8896379768848419E-2</v>
      </c>
      <c r="C49" s="10">
        <v>0.12113956709248461</v>
      </c>
      <c r="D49">
        <v>4.6726573258638382E-2</v>
      </c>
      <c r="E49" s="10">
        <v>0.1232069685140721</v>
      </c>
      <c r="F49">
        <v>4.7293003648519523E-2</v>
      </c>
      <c r="G49" s="10">
        <v>0.12375069661211729</v>
      </c>
      <c r="H49">
        <v>4.75153848528862E-2</v>
      </c>
      <c r="I49" s="10">
        <v>0.1250496704911831</v>
      </c>
      <c r="J49">
        <v>3.8610152900218957E-2</v>
      </c>
      <c r="K49" s="10">
        <v>0.123586187952518</v>
      </c>
      <c r="L49">
        <v>4.309498518705368E-2</v>
      </c>
      <c r="M49" s="10">
        <v>0.1231532574836095</v>
      </c>
      <c r="N49">
        <v>4.21643927693367E-2</v>
      </c>
      <c r="O49" s="10">
        <v>0.12711870221806751</v>
      </c>
      <c r="P49">
        <v>6.8836458027362823E-2</v>
      </c>
      <c r="Q49" s="10">
        <v>0.12570934406380421</v>
      </c>
      <c r="R49">
        <v>5.0997845828533173E-2</v>
      </c>
      <c r="S49" s="10">
        <v>0.1211448458251073</v>
      </c>
      <c r="T49">
        <v>6.9904737174510956E-2</v>
      </c>
      <c r="U49" s="10">
        <v>0.1216294577308811</v>
      </c>
      <c r="V49">
        <v>2.9823284596204761E-2</v>
      </c>
      <c r="W49" s="10">
        <v>0.1184271122332077</v>
      </c>
      <c r="X49">
        <v>3.2481607049703598E-2</v>
      </c>
      <c r="Y49" s="10">
        <v>0.12716377417908051</v>
      </c>
      <c r="Z49">
        <v>3.3204272389411933E-2</v>
      </c>
      <c r="AA49" s="10">
        <v>0.1227158549819012</v>
      </c>
      <c r="AB49">
        <v>3.025921061635017E-2</v>
      </c>
      <c r="AC49" s="10">
        <v>0.1195675775152004</v>
      </c>
      <c r="AD49">
        <v>2.9082115739583969E-2</v>
      </c>
      <c r="AE49" s="10">
        <v>0.1214653510287077</v>
      </c>
      <c r="AF49">
        <v>4.212510958313942E-2</v>
      </c>
      <c r="AG49" s="10">
        <v>0.1191765362866741</v>
      </c>
      <c r="AH49">
        <v>2.872570231556892E-2</v>
      </c>
      <c r="AI49" s="10">
        <v>0.1179348908269354</v>
      </c>
      <c r="AJ49">
        <v>2.8344681486487389E-2</v>
      </c>
      <c r="AK49" s="10">
        <v>0.1215751280814478</v>
      </c>
      <c r="AL49">
        <v>3.2119818031787872E-2</v>
      </c>
    </row>
    <row r="50" spans="1:38" x14ac:dyDescent="0.25">
      <c r="A50" s="10">
        <v>0.12543189063270749</v>
      </c>
      <c r="B50">
        <v>4.9480028450489037E-2</v>
      </c>
      <c r="C50" s="10">
        <v>0.12315372631543681</v>
      </c>
      <c r="D50">
        <v>4.7157634049654007E-2</v>
      </c>
      <c r="E50" s="10">
        <v>0.1265181224143202</v>
      </c>
      <c r="F50">
        <v>4.8294361680746078E-2</v>
      </c>
      <c r="G50" s="10">
        <v>0.1274433293123392</v>
      </c>
      <c r="H50">
        <v>4.8640720546245568E-2</v>
      </c>
      <c r="I50" s="10">
        <v>0.12874993315747779</v>
      </c>
      <c r="J50">
        <v>3.9340667426586151E-2</v>
      </c>
      <c r="K50" s="10">
        <v>0.12749243827259421</v>
      </c>
      <c r="L50">
        <v>4.381214827299118E-2</v>
      </c>
      <c r="M50" s="10">
        <v>0.1271663127954889</v>
      </c>
      <c r="N50">
        <v>4.2689390480518341E-2</v>
      </c>
      <c r="O50" s="10">
        <v>0.13081132947376459</v>
      </c>
      <c r="P50">
        <v>6.9874055683612823E-2</v>
      </c>
      <c r="Q50" s="10">
        <v>0.12940197332555561</v>
      </c>
      <c r="R50">
        <v>5.1838986575603492E-2</v>
      </c>
      <c r="S50" s="10">
        <v>0.1249442887333731</v>
      </c>
      <c r="T50">
        <v>7.1121625602245331E-2</v>
      </c>
      <c r="U50" s="10">
        <v>0.123315553145024</v>
      </c>
      <c r="V50">
        <v>3.0018787831068039E-2</v>
      </c>
      <c r="W50" s="10">
        <v>0.12211974149495911</v>
      </c>
      <c r="X50">
        <v>3.2984193414449692E-2</v>
      </c>
      <c r="Y50" s="10">
        <v>0.1307038096853366</v>
      </c>
      <c r="Z50">
        <v>3.3247664570808411E-2</v>
      </c>
      <c r="AA50" s="10">
        <v>0.1264695214772763</v>
      </c>
      <c r="AB50">
        <v>3.0178625136613849E-2</v>
      </c>
      <c r="AC50" s="10">
        <v>0.1231533912906487</v>
      </c>
      <c r="AD50">
        <v>2.9283341020345691E-2</v>
      </c>
      <c r="AE50" s="10">
        <v>0.1251122073753877</v>
      </c>
      <c r="AF50">
        <v>4.2295578867197037E-2</v>
      </c>
      <c r="AG50" s="10">
        <v>0.1210915123902916</v>
      </c>
      <c r="AH50">
        <v>2.894123271107674E-2</v>
      </c>
      <c r="AI50" s="10">
        <v>0.12168091977863341</v>
      </c>
      <c r="AJ50">
        <v>2.853923104703426E-2</v>
      </c>
      <c r="AK50" s="10">
        <v>0.1252143401434338</v>
      </c>
      <c r="AL50">
        <v>3.2363004982471473E-2</v>
      </c>
    </row>
    <row r="51" spans="1:38" x14ac:dyDescent="0.25">
      <c r="A51" s="10">
        <v>0.12907111212230971</v>
      </c>
      <c r="B51">
        <v>5.0267763435840607E-2</v>
      </c>
      <c r="C51" s="10">
        <v>0.12684634410693871</v>
      </c>
      <c r="D51">
        <v>4.8008311539888382E-2</v>
      </c>
      <c r="E51" s="10">
        <v>0.12999712282564091</v>
      </c>
      <c r="F51">
        <v>4.9021061509847641E-2</v>
      </c>
      <c r="G51" s="10">
        <v>0.13134957751031059</v>
      </c>
      <c r="H51">
        <v>4.9602024257183068E-2</v>
      </c>
      <c r="I51" s="10">
        <v>0.13216790774407591</v>
      </c>
      <c r="J51">
        <v>3.9815597236156457E-2</v>
      </c>
      <c r="K51" s="10">
        <v>0.12950659859388339</v>
      </c>
      <c r="L51">
        <v>4.4212691485881812E-2</v>
      </c>
      <c r="M51" s="10">
        <v>0.13091996909481329</v>
      </c>
      <c r="N51">
        <v>4.3153591454029083E-2</v>
      </c>
      <c r="O51" s="10">
        <v>0.13445055096336681</v>
      </c>
      <c r="P51">
        <v>7.1247346699237823E-2</v>
      </c>
      <c r="Q51" s="10">
        <v>0.13304119679219911</v>
      </c>
      <c r="R51">
        <v>5.316268652677536E-2</v>
      </c>
      <c r="S51" s="10">
        <v>0.1288047594184917</v>
      </c>
      <c r="T51">
        <v>7.2361402213573456E-2</v>
      </c>
      <c r="U51" s="10">
        <v>0.12662670139461871</v>
      </c>
      <c r="V51">
        <v>3.015993162989616E-2</v>
      </c>
      <c r="W51" s="10">
        <v>0.1258657765518186</v>
      </c>
      <c r="X51">
        <v>3.3381398767232888E-2</v>
      </c>
      <c r="Y51" s="10">
        <v>0.13423621580472581</v>
      </c>
      <c r="Z51">
        <v>3.4069731831550598E-2</v>
      </c>
      <c r="AA51" s="10">
        <v>0.13010874692096319</v>
      </c>
      <c r="AB51">
        <v>3.0722219496965408E-2</v>
      </c>
      <c r="AC51" s="10">
        <v>0.12678912393306729</v>
      </c>
      <c r="AD51">
        <v>2.9602799564599991E-2</v>
      </c>
      <c r="AE51" s="10">
        <v>0.1288048326174667</v>
      </c>
      <c r="AF51">
        <v>4.2923096567392349E-2</v>
      </c>
      <c r="AG51" s="10">
        <v>0.1250435347873986</v>
      </c>
      <c r="AH51">
        <v>2.9148180037736889E-2</v>
      </c>
      <c r="AI51" s="10">
        <v>0.12543458556777151</v>
      </c>
      <c r="AJ51">
        <v>2.883773110806942E-2</v>
      </c>
      <c r="AK51" s="10">
        <v>0.12722849937051281</v>
      </c>
      <c r="AL51">
        <v>3.2433576881885529E-2</v>
      </c>
    </row>
    <row r="52" spans="1:38" x14ac:dyDescent="0.25">
      <c r="A52" s="10">
        <v>0.13265692784581709</v>
      </c>
      <c r="B52">
        <v>5.1278658211231232E-2</v>
      </c>
      <c r="C52" s="10">
        <v>0.1308136274248749</v>
      </c>
      <c r="D52">
        <v>4.9061167985200882E-2</v>
      </c>
      <c r="E52" s="10">
        <v>0.13363634036116709</v>
      </c>
      <c r="F52">
        <v>4.9728687852621078E-2</v>
      </c>
      <c r="G52" s="10">
        <v>0.1334095130834595</v>
      </c>
      <c r="H52">
        <v>5.0105564296245568E-2</v>
      </c>
      <c r="I52" s="10">
        <v>0.1355935117382332</v>
      </c>
      <c r="J52">
        <v>4.0319137275218957E-2</v>
      </c>
      <c r="K52" s="10">
        <v>0.13331366677692649</v>
      </c>
      <c r="L52">
        <v>4.4836394488811493E-2</v>
      </c>
      <c r="M52" s="10">
        <v>0.13482621304858189</v>
      </c>
      <c r="N52">
        <v>4.4269390404224403E-2</v>
      </c>
      <c r="O52" s="10">
        <v>0.13803636668687419</v>
      </c>
      <c r="P52">
        <v>7.2597749531269073E-2</v>
      </c>
      <c r="Q52" s="10">
        <v>0.13668042025884261</v>
      </c>
      <c r="R52">
        <v>5.4160229861736298E-2</v>
      </c>
      <c r="S52" s="10">
        <v>0.1327720492022231</v>
      </c>
      <c r="T52">
        <v>7.3528699576854706E-2</v>
      </c>
      <c r="U52" s="10">
        <v>0.1303269560365159</v>
      </c>
      <c r="V52">
        <v>3.0414562672376629E-2</v>
      </c>
      <c r="W52" s="10">
        <v>0.1295126294177632</v>
      </c>
      <c r="X52">
        <v>3.3616479486227042E-2</v>
      </c>
      <c r="Y52" s="10">
        <v>0.13765418112111091</v>
      </c>
      <c r="Z52">
        <v>3.4348681569099433E-2</v>
      </c>
      <c r="AA52" s="10">
        <v>0.13200846837898839</v>
      </c>
      <c r="AB52">
        <v>3.0942518264055249E-2</v>
      </c>
      <c r="AC52" s="10">
        <v>0.12880328316012751</v>
      </c>
      <c r="AD52">
        <v>2.96504832804203E-2</v>
      </c>
      <c r="AE52" s="10">
        <v>0.13287892740934731</v>
      </c>
      <c r="AF52">
        <v>4.3718460947275162E-2</v>
      </c>
      <c r="AG52" s="10">
        <v>0.1288048225128306</v>
      </c>
      <c r="AH52">
        <v>2.9356557875871658E-2</v>
      </c>
      <c r="AI52" s="10">
        <v>0.14428680051613341</v>
      </c>
      <c r="AJ52">
        <v>3.0009796842932701E-2</v>
      </c>
      <c r="AK52" s="10">
        <v>0.13092112462015759</v>
      </c>
      <c r="AL52">
        <v>3.2887525856494897E-2</v>
      </c>
    </row>
    <row r="53" spans="1:38" x14ac:dyDescent="0.25">
      <c r="A53" s="10">
        <v>0.13641059026276539</v>
      </c>
      <c r="B53">
        <v>5.178505927324295E-2</v>
      </c>
      <c r="C53" s="10">
        <v>0.1347275050058388</v>
      </c>
      <c r="D53">
        <v>4.9986232072114938E-2</v>
      </c>
      <c r="E53" s="10">
        <v>0.1356504984940369</v>
      </c>
      <c r="F53">
        <v>5.0197895616292947E-2</v>
      </c>
      <c r="G53" s="10">
        <v>0.13732339067244251</v>
      </c>
      <c r="H53">
        <v>5.1158420741558068E-2</v>
      </c>
      <c r="I53" s="10">
        <v>0.1390725215853062</v>
      </c>
      <c r="J53">
        <v>4.1022948920726783E-2</v>
      </c>
      <c r="K53" s="10">
        <v>0.13721228770184629</v>
      </c>
      <c r="L53">
        <v>4.5751921832561493E-2</v>
      </c>
      <c r="M53" s="10">
        <v>0.13852646366885091</v>
      </c>
      <c r="N53">
        <v>4.462701827287674E-2</v>
      </c>
      <c r="O53" s="10">
        <v>0.14195024640210679</v>
      </c>
      <c r="P53">
        <v>7.3616273701190948E-2</v>
      </c>
      <c r="Q53" s="10">
        <v>0.14042645531570211</v>
      </c>
      <c r="R53">
        <v>5.4862134158611298E-2</v>
      </c>
      <c r="S53" s="10">
        <v>0.13624342776298809</v>
      </c>
      <c r="T53">
        <v>7.4707441031932831E-2</v>
      </c>
      <c r="U53" s="10">
        <v>0.1339661755502993</v>
      </c>
      <c r="V53">
        <v>3.089426085352898E-2</v>
      </c>
      <c r="W53" s="10">
        <v>0.13298400609978159</v>
      </c>
      <c r="X53">
        <v>3.4099038690328598E-2</v>
      </c>
      <c r="Y53" s="10">
        <v>0.14135443375157261</v>
      </c>
      <c r="Z53">
        <v>3.4536078572273247E-2</v>
      </c>
      <c r="AA53" s="10">
        <v>0.1356476938226753</v>
      </c>
      <c r="AB53">
        <v>3.094413876533508E-2</v>
      </c>
      <c r="AC53" s="10">
        <v>0.1325493141468192</v>
      </c>
      <c r="AD53">
        <v>2.9934201389551159E-2</v>
      </c>
      <c r="AE53" s="10">
        <v>0.1367851755993153</v>
      </c>
      <c r="AF53">
        <v>4.4059876352548599E-2</v>
      </c>
      <c r="AG53" s="10">
        <v>0.13244404004839061</v>
      </c>
      <c r="AH53">
        <v>2.9760915786027908E-2</v>
      </c>
      <c r="AI53" s="10">
        <v>0.16242185309899709</v>
      </c>
      <c r="AJ53">
        <v>3.1290102750062943E-2</v>
      </c>
      <c r="AK53" s="10">
        <v>0.149552097470638</v>
      </c>
      <c r="AL53">
        <v>3.4309335052967072E-2</v>
      </c>
    </row>
    <row r="54" spans="1:38" x14ac:dyDescent="0.25">
      <c r="A54" s="10">
        <v>0.1382569038906139</v>
      </c>
      <c r="B54">
        <v>5.2088327705860138E-2</v>
      </c>
      <c r="C54" s="10">
        <v>0.1383133187739734</v>
      </c>
      <c r="D54">
        <v>5.0831187516450882E-2</v>
      </c>
      <c r="E54" s="10">
        <v>0.13771043294810831</v>
      </c>
      <c r="F54">
        <v>5.0705250352621078E-2</v>
      </c>
      <c r="G54" s="10">
        <v>0.14102364531309891</v>
      </c>
      <c r="H54">
        <v>5.217694491147995E-2</v>
      </c>
      <c r="I54" s="10">
        <v>0.14303981351617889</v>
      </c>
      <c r="J54">
        <v>4.1589431464672089E-2</v>
      </c>
      <c r="K54" s="10">
        <v>0.14080573282051009</v>
      </c>
      <c r="L54">
        <v>4.644428938627243E-2</v>
      </c>
      <c r="M54" s="10">
        <v>0.1422190849063977</v>
      </c>
      <c r="N54">
        <v>4.5076198875904083E-2</v>
      </c>
      <c r="O54" s="10">
        <v>0.1457496851899934</v>
      </c>
      <c r="P54">
        <v>7.4997194111347198E-2</v>
      </c>
      <c r="Q54" s="10">
        <v>0.1440656787823455</v>
      </c>
      <c r="R54">
        <v>5.6262128055095673E-2</v>
      </c>
      <c r="S54" s="10">
        <v>0.13966902990317159</v>
      </c>
      <c r="T54">
        <v>7.5733594596385956E-2</v>
      </c>
      <c r="U54" s="10">
        <v>0.1528641770925247</v>
      </c>
      <c r="V54">
        <v>3.2190438359975808E-2</v>
      </c>
      <c r="W54" s="10">
        <v>0.13662322956642509</v>
      </c>
      <c r="X54">
        <v>3.4462388604879379E-2</v>
      </c>
      <c r="Y54" s="10">
        <v>0.14341436820564399</v>
      </c>
      <c r="Z54">
        <v>3.4772589802741997E-2</v>
      </c>
      <c r="AA54" s="10">
        <v>0.1393403250904833</v>
      </c>
      <c r="AB54">
        <v>3.1295090913772583E-2</v>
      </c>
      <c r="AC54" s="10">
        <v>0.1363029745245225</v>
      </c>
      <c r="AD54">
        <v>3.025320544838905E-2</v>
      </c>
      <c r="AE54" s="10">
        <v>0.1402641778935054</v>
      </c>
      <c r="AF54">
        <v>4.4441346079111099E-2</v>
      </c>
      <c r="AG54" s="10">
        <v>0.15069353343425931</v>
      </c>
      <c r="AH54">
        <v>3.0872900038957599E-2</v>
      </c>
      <c r="AI54" s="10">
        <v>0.180953633798945</v>
      </c>
      <c r="AJ54">
        <v>3.2509852200746543E-2</v>
      </c>
      <c r="AK54" s="10">
        <v>0.16818307032111851</v>
      </c>
      <c r="AL54">
        <v>3.589911013841629E-2</v>
      </c>
    </row>
    <row r="55" spans="1:38" x14ac:dyDescent="0.25">
      <c r="A55" s="10">
        <v>0.1420029369124057</v>
      </c>
      <c r="B55">
        <v>5.305153876543045E-2</v>
      </c>
      <c r="C55" s="10">
        <v>0.1416244744662509</v>
      </c>
      <c r="D55">
        <v>5.1742900162935257E-2</v>
      </c>
      <c r="E55" s="10">
        <v>0.1414640912866385</v>
      </c>
      <c r="F55">
        <v>5.1590260118246078E-2</v>
      </c>
      <c r="G55" s="10">
        <v>0.14428902466609059</v>
      </c>
      <c r="H55">
        <v>5.3149692714214318E-2</v>
      </c>
      <c r="I55" s="10">
        <v>0.14693844077901719</v>
      </c>
      <c r="J55">
        <v>4.2131118476390839E-2</v>
      </c>
      <c r="K55" s="10">
        <v>0.1444525837052687</v>
      </c>
      <c r="L55">
        <v>4.7050826251506812E-2</v>
      </c>
      <c r="M55" s="10">
        <v>0.14597274120572221</v>
      </c>
      <c r="N55">
        <v>4.6239681541919708E-2</v>
      </c>
      <c r="O55" s="10">
        <v>0.14922868938131131</v>
      </c>
      <c r="P55">
        <v>7.6248414814472198E-2</v>
      </c>
      <c r="Q55" s="10">
        <v>0.14781171383920491</v>
      </c>
      <c r="R55">
        <v>5.7440869510173798E-2</v>
      </c>
      <c r="S55" s="10">
        <v>0.14325484951539039</v>
      </c>
      <c r="T55">
        <v>7.6828412711620331E-2</v>
      </c>
      <c r="U55" s="10">
        <v>0.1712891563918684</v>
      </c>
      <c r="V55">
        <v>3.3764239400625229E-2</v>
      </c>
      <c r="W55" s="10">
        <v>0.1404837056128016</v>
      </c>
      <c r="X55">
        <v>3.4925874322652817E-2</v>
      </c>
      <c r="Y55" s="10">
        <v>0.14727483796031121</v>
      </c>
      <c r="Z55">
        <v>3.5482123494148247E-2</v>
      </c>
      <c r="AA55" s="10">
        <v>0.14324657965477619</v>
      </c>
      <c r="AB55">
        <v>3.1640321016311652E-2</v>
      </c>
      <c r="AC55" s="10">
        <v>0.1552086054512474</v>
      </c>
      <c r="AD55">
        <v>3.1403187662363052E-2</v>
      </c>
      <c r="AE55" s="10">
        <v>0.143582962976779</v>
      </c>
      <c r="AF55">
        <v>4.5286301523447037E-2</v>
      </c>
      <c r="AG55" s="10">
        <v>0.1692787198422761</v>
      </c>
      <c r="AH55">
        <v>3.2497722655534737E-2</v>
      </c>
      <c r="AI55" s="10">
        <v>0.1995388202069619</v>
      </c>
      <c r="AJ55">
        <v>3.379063680768013E-2</v>
      </c>
      <c r="AK55" s="10">
        <v>0.18660804961428401</v>
      </c>
      <c r="AL55">
        <v>3.7152715027332313E-2</v>
      </c>
    </row>
    <row r="56" spans="1:38" x14ac:dyDescent="0.25">
      <c r="A56" s="10">
        <v>0.14553534686981831</v>
      </c>
      <c r="B56">
        <v>5.384499579668045E-2</v>
      </c>
      <c r="C56" s="10">
        <v>0.14510347676044111</v>
      </c>
      <c r="D56">
        <v>5.2772868424654007E-2</v>
      </c>
      <c r="E56" s="10">
        <v>0.14531693165443871</v>
      </c>
      <c r="F56">
        <v>5.2376087754964828E-2</v>
      </c>
      <c r="G56" s="10">
        <v>0.14781380331347879</v>
      </c>
      <c r="H56">
        <v>5.413006991147995E-2</v>
      </c>
      <c r="I56" s="10">
        <v>0.15075314455870251</v>
      </c>
      <c r="J56">
        <v>4.2777709662914283E-2</v>
      </c>
      <c r="K56" s="10">
        <v>0.14809180519487089</v>
      </c>
      <c r="L56">
        <v>4.789387434720993E-2</v>
      </c>
      <c r="M56" s="10">
        <v>0.14961195676421349</v>
      </c>
      <c r="N56">
        <v>4.6344347298145287E-2</v>
      </c>
      <c r="O56" s="10">
        <v>0.15302812816919789</v>
      </c>
      <c r="P56">
        <v>7.7415712177753448E-2</v>
      </c>
      <c r="Q56" s="10">
        <v>0.14987165165051261</v>
      </c>
      <c r="R56">
        <v>5.7921521365642548E-2</v>
      </c>
      <c r="S56" s="10">
        <v>0.14700088659964439</v>
      </c>
      <c r="T56">
        <v>7.7949933707714081E-2</v>
      </c>
      <c r="U56" s="10">
        <v>0.1902405636711933</v>
      </c>
      <c r="V56">
        <v>3.5369273275136948E-2</v>
      </c>
      <c r="W56" s="10">
        <v>0.14254364342410919</v>
      </c>
      <c r="X56">
        <v>3.504079207777977E-2</v>
      </c>
      <c r="Y56" s="10">
        <v>0.15112767832811139</v>
      </c>
      <c r="Z56">
        <v>3.5603724420070648E-2</v>
      </c>
      <c r="AA56" s="10">
        <v>0.145367553812732</v>
      </c>
      <c r="AB56">
        <v>3.1816750764846802E-2</v>
      </c>
      <c r="AC56" s="10">
        <v>0.17324448580265081</v>
      </c>
      <c r="AD56">
        <v>3.2978419214487083E-2</v>
      </c>
      <c r="AE56" s="10">
        <v>0.14710774161694529</v>
      </c>
      <c r="AF56">
        <v>4.5651081949472427E-2</v>
      </c>
      <c r="AG56" s="10">
        <v>0.18752821322814489</v>
      </c>
      <c r="AH56">
        <v>3.3656317740678787E-2</v>
      </c>
      <c r="AI56" s="10">
        <v>0.21843681147652591</v>
      </c>
      <c r="AJ56">
        <v>3.5057593137025833E-2</v>
      </c>
      <c r="AK56" s="10">
        <v>0.20496436438834459</v>
      </c>
      <c r="AL56">
        <v>3.8737721741199493E-2</v>
      </c>
    </row>
    <row r="57" spans="1:38" x14ac:dyDescent="0.25">
      <c r="A57" s="10">
        <v>0.14917456835942061</v>
      </c>
      <c r="B57">
        <v>5.4359026253223419E-2</v>
      </c>
      <c r="C57" s="10">
        <v>0.14878847261152409</v>
      </c>
      <c r="D57">
        <v>5.3652156144380569E-2</v>
      </c>
      <c r="E57" s="10">
        <v>0.14884933777382789</v>
      </c>
      <c r="F57">
        <v>5.3232487291097641E-2</v>
      </c>
      <c r="G57" s="10">
        <v>0.1515140579541352</v>
      </c>
      <c r="H57">
        <v>5.5308811366558068E-2</v>
      </c>
      <c r="I57" s="10">
        <v>0.154552589523269</v>
      </c>
      <c r="J57">
        <v>4.3449096381664283E-2</v>
      </c>
      <c r="K57" s="10">
        <v>0.15173102668447319</v>
      </c>
      <c r="L57">
        <v>4.8647277057170868E-2</v>
      </c>
      <c r="M57" s="10">
        <v>0.15319776664364951</v>
      </c>
      <c r="N57">
        <v>4.7114916145801537E-2</v>
      </c>
      <c r="O57" s="10">
        <v>0.1569420078844305</v>
      </c>
      <c r="P57">
        <v>7.8609712421894073E-2</v>
      </c>
      <c r="Q57" s="10">
        <v>0.1518858130660134</v>
      </c>
      <c r="R57">
        <v>5.8346860110759742E-2</v>
      </c>
      <c r="S57" s="10">
        <v>0.15080032950791031</v>
      </c>
      <c r="T57">
        <v>7.9010419547557831E-2</v>
      </c>
      <c r="U57" s="10">
        <v>0.20822303829171221</v>
      </c>
      <c r="V57">
        <v>3.6891069263219833E-2</v>
      </c>
      <c r="W57" s="10">
        <v>0.1465109310607017</v>
      </c>
      <c r="X57">
        <v>3.5398419946432107E-2</v>
      </c>
      <c r="Y57" s="10">
        <v>0.15314183646098131</v>
      </c>
      <c r="Z57">
        <v>3.5654507577419281E-2</v>
      </c>
      <c r="AA57" s="10">
        <v>0.16313643443819689</v>
      </c>
      <c r="AB57">
        <v>3.336825966835022E-2</v>
      </c>
      <c r="AC57" s="10">
        <v>0.19182205291587731</v>
      </c>
      <c r="AD57">
        <v>3.4258965402841568E-2</v>
      </c>
      <c r="AE57" s="10">
        <v>0.15080799625002039</v>
      </c>
      <c r="AF57">
        <v>4.5906607061624527E-2</v>
      </c>
      <c r="AG57" s="10">
        <v>0.20638042817650681</v>
      </c>
      <c r="AH57">
        <v>3.5180527716875083E-2</v>
      </c>
      <c r="AI57" s="10">
        <v>0.23625905919784251</v>
      </c>
      <c r="AJ57">
        <v>3.6485243588685989E-2</v>
      </c>
      <c r="AK57" s="10">
        <v>0.223709778104</v>
      </c>
      <c r="AL57">
        <v>3.9999432861804962E-2</v>
      </c>
    </row>
    <row r="58" spans="1:38" x14ac:dyDescent="0.25">
      <c r="A58" s="10">
        <v>0.1678665864925977</v>
      </c>
      <c r="B58">
        <v>5.8288164436817169E-2</v>
      </c>
      <c r="C58" s="10">
        <v>0.15270997958348409</v>
      </c>
      <c r="D58">
        <v>5.4653514176607132E-2</v>
      </c>
      <c r="E58" s="10">
        <v>0.1524885553093541</v>
      </c>
      <c r="F58">
        <v>5.4073628038167947E-2</v>
      </c>
      <c r="G58" s="10">
        <v>0.15520668320378</v>
      </c>
      <c r="H58">
        <v>5.6268207728862762E-2</v>
      </c>
      <c r="I58" s="10">
        <v>0.1582452227820044</v>
      </c>
      <c r="J58">
        <v>4.395168274641037E-2</v>
      </c>
      <c r="K58" s="10">
        <v>0.15547705970626499</v>
      </c>
      <c r="L58">
        <v>4.9316756427288062E-2</v>
      </c>
      <c r="M58" s="10">
        <v>0.1569437935602517</v>
      </c>
      <c r="N58">
        <v>4.7912187874317169E-2</v>
      </c>
      <c r="O58" s="10">
        <v>0.15906297973790931</v>
      </c>
      <c r="P58">
        <v>7.9319246113300323E-2</v>
      </c>
      <c r="Q58" s="10">
        <v>0.155914135897015</v>
      </c>
      <c r="R58">
        <v>5.935012549161911E-2</v>
      </c>
      <c r="S58" s="10">
        <v>0.15450059017158291</v>
      </c>
      <c r="T58">
        <v>8.0048017203807831E-2</v>
      </c>
      <c r="U58" s="10">
        <v>0.2267014233281554</v>
      </c>
      <c r="V58">
        <v>3.8476791232824333E-2</v>
      </c>
      <c r="W58" s="10">
        <v>0.14998993714202119</v>
      </c>
      <c r="X58">
        <v>3.5877164453268051E-2</v>
      </c>
      <c r="Y58" s="10">
        <v>0.15655980177736639</v>
      </c>
      <c r="Z58">
        <v>3.6383114755153663E-2</v>
      </c>
      <c r="AA58" s="10">
        <v>0.18214890782534091</v>
      </c>
      <c r="AB58">
        <v>3.4780949354171753E-2</v>
      </c>
      <c r="AC58" s="10">
        <v>0.21034621429202269</v>
      </c>
      <c r="AD58">
        <v>3.5574618726968772E-2</v>
      </c>
      <c r="AE58" s="10">
        <v>0.15476002078596451</v>
      </c>
      <c r="AF58">
        <v>4.6642843633890152E-2</v>
      </c>
      <c r="AG58" s="10">
        <v>0.22462992156237549</v>
      </c>
      <c r="AH58">
        <v>3.6712843924760818E-2</v>
      </c>
      <c r="AI58" s="10">
        <v>0.25500444782892018</v>
      </c>
      <c r="AJ58">
        <v>3.768317773938179E-2</v>
      </c>
      <c r="AK58" s="10">
        <v>0.24234075095448049</v>
      </c>
      <c r="AL58">
        <v>4.1377492249011993E-2</v>
      </c>
    </row>
    <row r="59" spans="1:38" x14ac:dyDescent="0.25">
      <c r="A59" s="10">
        <v>0.18606269394060879</v>
      </c>
      <c r="B59">
        <v>6.1845369637012482E-2</v>
      </c>
      <c r="C59" s="10">
        <v>0.1548156914983887</v>
      </c>
      <c r="D59">
        <v>5.5206645280122757E-2</v>
      </c>
      <c r="E59" s="10">
        <v>0.15607436713681169</v>
      </c>
      <c r="F59">
        <v>5.4905232042074197E-2</v>
      </c>
      <c r="G59" s="10">
        <v>0.15726661877692891</v>
      </c>
      <c r="H59">
        <v>5.6828968226909637E-2</v>
      </c>
      <c r="I59" s="10">
        <v>0.16172423262907731</v>
      </c>
      <c r="J59">
        <v>4.458492249250412E-2</v>
      </c>
      <c r="K59" s="10">
        <v>0.15911628119586721</v>
      </c>
      <c r="L59">
        <v>4.9990050494670868E-2</v>
      </c>
      <c r="M59" s="10">
        <v>0.16063641479779861</v>
      </c>
      <c r="N59">
        <v>4.8501558601856232E-2</v>
      </c>
      <c r="O59" s="10">
        <v>0.16296923005798561</v>
      </c>
      <c r="P59">
        <v>8.0475099384784698E-2</v>
      </c>
      <c r="Q59" s="10">
        <v>0.15938551257903341</v>
      </c>
      <c r="R59">
        <v>6.0589902102947242E-2</v>
      </c>
      <c r="S59" s="10">
        <v>0.15824662725583699</v>
      </c>
      <c r="T59">
        <v>8.1146650016307831E-2</v>
      </c>
      <c r="U59" s="10">
        <v>0.2451721789735844</v>
      </c>
      <c r="V59">
        <v>3.9884414523839951E-2</v>
      </c>
      <c r="W59" s="10">
        <v>0.1534155374282328</v>
      </c>
      <c r="X59">
        <v>3.6199506372213357E-2</v>
      </c>
      <c r="Y59" s="10">
        <v>0.16042027153203359</v>
      </c>
      <c r="Z59">
        <v>3.6689244210720062E-2</v>
      </c>
      <c r="AA59" s="10">
        <v>0.20073413461951531</v>
      </c>
      <c r="AB59">
        <v>3.6746233701705933E-2</v>
      </c>
      <c r="AC59" s="10">
        <v>0.22919843948166641</v>
      </c>
      <c r="AD59">
        <v>3.742474690079689E-2</v>
      </c>
      <c r="AE59" s="10">
        <v>0.1734062523802645</v>
      </c>
      <c r="AF59">
        <v>4.8921648412942893E-2</v>
      </c>
      <c r="AG59" s="10">
        <v>0.24294045004318029</v>
      </c>
      <c r="AH59">
        <v>3.8345057517290122E-2</v>
      </c>
      <c r="AI59" s="10">
        <v>0.27336075263092702</v>
      </c>
      <c r="AJ59">
        <v>3.9081741124391563E-2</v>
      </c>
      <c r="AK59" s="10">
        <v>0.26081150659371599</v>
      </c>
      <c r="AL59">
        <v>4.2613692581653588E-2</v>
      </c>
    </row>
    <row r="60" spans="1:38" x14ac:dyDescent="0.25">
      <c r="A60" s="10">
        <v>0.20512855243644951</v>
      </c>
      <c r="B60">
        <v>6.5743990242481232E-2</v>
      </c>
      <c r="C60" s="10">
        <v>0.15846254039449151</v>
      </c>
      <c r="D60">
        <v>5.6225169450044632E-2</v>
      </c>
      <c r="E60" s="10">
        <v>0.15982039608847501</v>
      </c>
      <c r="F60">
        <v>5.5685337632894523E-2</v>
      </c>
      <c r="G60" s="10">
        <v>0.1610126497636554</v>
      </c>
      <c r="H60">
        <v>5.8038227260112762E-2</v>
      </c>
      <c r="I60" s="10">
        <v>0.16563048929947499</v>
      </c>
      <c r="J60">
        <v>4.5166663825511932E-2</v>
      </c>
      <c r="K60" s="10">
        <v>0.16297675514500501</v>
      </c>
      <c r="L60">
        <v>5.091511458158493E-2</v>
      </c>
      <c r="M60" s="10">
        <v>0.1643290360353454</v>
      </c>
      <c r="N60">
        <v>4.873330146074295E-2</v>
      </c>
      <c r="O60" s="10">
        <v>0.16639482848320861</v>
      </c>
      <c r="P60">
        <v>8.1413514912128448E-2</v>
      </c>
      <c r="Q60" s="10">
        <v>0.16265089547992101</v>
      </c>
      <c r="R60">
        <v>6.1385266482830048E-2</v>
      </c>
      <c r="S60" s="10">
        <v>0.16199266434009099</v>
      </c>
      <c r="T60">
        <v>8.2207135856151581E-2</v>
      </c>
      <c r="U60" s="10">
        <v>0.26380315183031211</v>
      </c>
      <c r="V60">
        <v>4.1500892490148537E-2</v>
      </c>
      <c r="W60" s="10">
        <v>0.15700135509976831</v>
      </c>
      <c r="X60">
        <v>3.6580022424459457E-2</v>
      </c>
      <c r="Y60" s="10">
        <v>0.16405948906755979</v>
      </c>
      <c r="Z60">
        <v>3.697582334280014E-2</v>
      </c>
      <c r="AA60" s="10">
        <v>0.21936513783436509</v>
      </c>
      <c r="AB60">
        <v>3.8496702909469598E-2</v>
      </c>
      <c r="AC60" s="10">
        <v>0.2472800961791394</v>
      </c>
      <c r="AD60">
        <v>3.8754764944314957E-2</v>
      </c>
      <c r="AE60" s="10">
        <v>0.1916557556427709</v>
      </c>
      <c r="AF60">
        <v>5.0840679556131363E-2</v>
      </c>
      <c r="AG60" s="10">
        <v>0.2613043842320541</v>
      </c>
      <c r="AH60">
        <v>3.987475112080574E-2</v>
      </c>
      <c r="AI60" s="10">
        <v>0.2918849039440079</v>
      </c>
      <c r="AJ60">
        <v>4.039161279797554E-2</v>
      </c>
      <c r="AK60" s="10">
        <v>0.27901523354754337</v>
      </c>
      <c r="AL60">
        <v>4.3953843414783478E-2</v>
      </c>
    </row>
    <row r="61" spans="1:38" x14ac:dyDescent="0.25">
      <c r="A61" s="10">
        <v>0.22327888351352221</v>
      </c>
      <c r="B61">
        <v>6.9617815315723419E-2</v>
      </c>
      <c r="C61" s="10">
        <v>0.16221620076453891</v>
      </c>
      <c r="D61">
        <v>5.7211268693208688E-2</v>
      </c>
      <c r="E61" s="10">
        <v>0.1634596136240011</v>
      </c>
      <c r="F61">
        <v>5.6518848985433578E-2</v>
      </c>
      <c r="G61" s="10">
        <v>0.1630268089907343</v>
      </c>
      <c r="H61">
        <v>5.8625690639019012E-2</v>
      </c>
      <c r="I61" s="10">
        <v>0.16922394025993859</v>
      </c>
      <c r="J61">
        <v>4.579036682844162E-2</v>
      </c>
      <c r="K61" s="10">
        <v>0.16661597663460731</v>
      </c>
      <c r="L61">
        <v>5.153309553861618E-2</v>
      </c>
      <c r="M61" s="10">
        <v>0.16791484591478131</v>
      </c>
      <c r="N61">
        <v>4.9995966255664832E-2</v>
      </c>
      <c r="O61" s="10">
        <v>0.16965258021499091</v>
      </c>
      <c r="P61">
        <v>8.2794435322284698E-2</v>
      </c>
      <c r="Q61" s="10">
        <v>0.16617567795704741</v>
      </c>
      <c r="R61">
        <v>6.2377087771892548E-2</v>
      </c>
      <c r="S61" s="10">
        <v>0.16563951917975181</v>
      </c>
      <c r="T61">
        <v>8.3061628043651581E-2</v>
      </c>
      <c r="U61" s="10">
        <v>0.28193821427111537</v>
      </c>
      <c r="V61">
        <v>4.3422307819128043E-2</v>
      </c>
      <c r="W61" s="10">
        <v>0.16080079595173569</v>
      </c>
      <c r="X61">
        <v>3.6943372339010239E-2</v>
      </c>
      <c r="Y61" s="10">
        <v>0.16785892372729161</v>
      </c>
      <c r="Z61">
        <v>3.7434540688991547E-2</v>
      </c>
      <c r="AA61" s="10">
        <v>0.2374010475804359</v>
      </c>
      <c r="AB61">
        <v>4.0220469236373901E-2</v>
      </c>
      <c r="AC61" s="10">
        <v>0.26575848120921519</v>
      </c>
      <c r="AD61">
        <v>4.0286842733621597E-2</v>
      </c>
      <c r="AE61" s="10">
        <v>0.2103477635830471</v>
      </c>
      <c r="AF61">
        <v>5.3175274282693863E-2</v>
      </c>
      <c r="AG61" s="10">
        <v>0.28026341059655402</v>
      </c>
      <c r="AH61">
        <v>4.156084731221199E-2</v>
      </c>
      <c r="AI61" s="10">
        <v>0.31008862100867468</v>
      </c>
      <c r="AJ61">
        <v>4.1751313954591751E-2</v>
      </c>
      <c r="AK61" s="10">
        <v>0.29781405300028041</v>
      </c>
      <c r="AL61">
        <v>4.5193620026111603E-2</v>
      </c>
    </row>
    <row r="62" spans="1:38" x14ac:dyDescent="0.25">
      <c r="A62" s="10">
        <v>0.2419098664854481</v>
      </c>
      <c r="B62">
        <v>7.3390550911426544E-2</v>
      </c>
      <c r="C62" s="10">
        <v>0.16596223174359009</v>
      </c>
      <c r="D62">
        <v>5.8229792863130569E-2</v>
      </c>
      <c r="E62" s="10">
        <v>0.16704542545145881</v>
      </c>
      <c r="F62">
        <v>5.7394322007894523E-2</v>
      </c>
      <c r="G62" s="10">
        <v>0.16677283997746081</v>
      </c>
      <c r="H62">
        <v>5.9693805873394012E-2</v>
      </c>
      <c r="I62" s="10">
        <v>0.1729165735186739</v>
      </c>
      <c r="J62">
        <v>4.636257141828537E-2</v>
      </c>
      <c r="K62" s="10">
        <v>0.17030860389030431</v>
      </c>
      <c r="L62">
        <v>5.2309386432170868E-2</v>
      </c>
      <c r="M62" s="10">
        <v>0.1715006557942173</v>
      </c>
      <c r="N62">
        <v>5.0205178558826447E-2</v>
      </c>
      <c r="O62" s="10">
        <v>0.17139208231064981</v>
      </c>
      <c r="P62">
        <v>8.3320863544940948E-2</v>
      </c>
      <c r="Q62" s="10">
        <v>0.16992934241320801</v>
      </c>
      <c r="R62">
        <v>6.343185156583786E-2</v>
      </c>
      <c r="S62" s="10">
        <v>0.16933215043999411</v>
      </c>
      <c r="T62">
        <v>8.4095411002635956E-2</v>
      </c>
      <c r="U62" s="10">
        <v>0.30090488033246882</v>
      </c>
      <c r="V62">
        <v>4.45840023458004E-2</v>
      </c>
      <c r="W62" s="10">
        <v>0.17970644741995909</v>
      </c>
      <c r="X62">
        <v>3.8805898278951638E-2</v>
      </c>
      <c r="Y62" s="10">
        <v>0.17133792413861221</v>
      </c>
      <c r="Z62">
        <v>3.789898008108139E-2</v>
      </c>
      <c r="AA62" s="10">
        <v>0.2565127032123764</v>
      </c>
      <c r="AB62">
        <v>4.1974276304245002E-2</v>
      </c>
      <c r="AC62" s="10">
        <v>0.28406901963703601</v>
      </c>
      <c r="AD62">
        <v>4.2002502828836441E-2</v>
      </c>
      <c r="AE62" s="10">
        <v>0.22864304319152959</v>
      </c>
      <c r="AF62">
        <v>5.4464761167764657E-2</v>
      </c>
      <c r="AG62" s="10">
        <v>0.2985739390773588</v>
      </c>
      <c r="AH62">
        <v>4.3150145560503013E-2</v>
      </c>
      <c r="AI62" s="10">
        <v>0.32899424166510571</v>
      </c>
      <c r="AJ62">
        <v>4.3195653706789017E-2</v>
      </c>
      <c r="AK62" s="10">
        <v>0.31643739645974922</v>
      </c>
      <c r="AL62">
        <v>4.6450324356555939E-2</v>
      </c>
    </row>
    <row r="63" spans="1:38" x14ac:dyDescent="0.25">
      <c r="A63" s="10">
        <v>0.26032721149183252</v>
      </c>
      <c r="B63">
        <v>7.7222414314746857E-2</v>
      </c>
      <c r="C63" s="10">
        <v>0.1695480455117247</v>
      </c>
      <c r="D63">
        <v>5.9286464005708688E-2</v>
      </c>
      <c r="E63" s="10">
        <v>0.17085248949805751</v>
      </c>
      <c r="F63">
        <v>5.8189686387777328E-2</v>
      </c>
      <c r="G63" s="10">
        <v>0.17030524801586061</v>
      </c>
      <c r="H63">
        <v>6.0702793300151818E-2</v>
      </c>
      <c r="I63" s="10">
        <v>0.1766626126303249</v>
      </c>
      <c r="J63">
        <v>4.6930961310863488E-2</v>
      </c>
      <c r="K63" s="10">
        <v>0.17384101384771691</v>
      </c>
      <c r="L63">
        <v>5.3123824298381812E-2</v>
      </c>
      <c r="M63" s="10">
        <v>0.17508646567365321</v>
      </c>
      <c r="N63">
        <v>5.0907082855701447E-2</v>
      </c>
      <c r="O63" s="10">
        <v>0.17497789803415731</v>
      </c>
      <c r="P63">
        <v>8.4333665668964386E-2</v>
      </c>
      <c r="Q63" s="10">
        <v>0.17372878326517541</v>
      </c>
      <c r="R63">
        <v>6.4633481204509735E-2</v>
      </c>
      <c r="S63" s="10">
        <v>0.17313159334826</v>
      </c>
      <c r="T63">
        <v>8.5125379264354706E-2</v>
      </c>
      <c r="U63" s="10">
        <v>0.31916201302949948</v>
      </c>
      <c r="V63">
        <v>4.6079467982053757E-2</v>
      </c>
      <c r="W63" s="10">
        <v>0.1981695937287164</v>
      </c>
      <c r="X63">
        <v>4.0580209344625473E-2</v>
      </c>
      <c r="Y63" s="10">
        <v>0.17497714167413839</v>
      </c>
      <c r="Z63">
        <v>3.8144551217556E-2</v>
      </c>
      <c r="AA63" s="10">
        <v>0.27477749506182381</v>
      </c>
      <c r="AB63">
        <v>4.3571017682552338E-2</v>
      </c>
      <c r="AC63" s="10">
        <v>0.30280680396150589</v>
      </c>
      <c r="AD63">
        <v>4.3261516839265823E-2</v>
      </c>
      <c r="AE63" s="10">
        <v>0.2472892747858296</v>
      </c>
      <c r="AF63">
        <v>5.5984202772378922E-2</v>
      </c>
      <c r="AG63" s="10">
        <v>0.31736511893078467</v>
      </c>
      <c r="AH63">
        <v>4.4625479727983468E-2</v>
      </c>
      <c r="AI63" s="10">
        <v>0.34724373505097439</v>
      </c>
      <c r="AJ63">
        <v>4.4440437108278268E-2</v>
      </c>
      <c r="AK63" s="10">
        <v>0.33486237575291472</v>
      </c>
      <c r="AL63">
        <v>4.7675319015979767E-2</v>
      </c>
    </row>
    <row r="64" spans="1:38" x14ac:dyDescent="0.25">
      <c r="A64" s="10">
        <v>0.27917944692329388</v>
      </c>
      <c r="B64">
        <v>8.1056185066699982E-2</v>
      </c>
      <c r="C64" s="10">
        <v>0.17324067075380381</v>
      </c>
      <c r="D64">
        <v>6.0268748551607132E-2</v>
      </c>
      <c r="E64" s="10">
        <v>0.17449170703358369</v>
      </c>
      <c r="F64">
        <v>5.8992680162191391E-2</v>
      </c>
      <c r="G64" s="10">
        <v>0.17400550265651701</v>
      </c>
      <c r="H64">
        <v>6.20264932513237E-2</v>
      </c>
      <c r="I64" s="10">
        <v>0.1804162811495352</v>
      </c>
      <c r="J64">
        <v>4.763668030500412E-2</v>
      </c>
      <c r="K64" s="10">
        <v>0.1777472641677931</v>
      </c>
      <c r="L64">
        <v>5.3993575274944312E-2</v>
      </c>
      <c r="M64" s="10">
        <v>0.17894693333108849</v>
      </c>
      <c r="N64">
        <v>5.1626153290271759E-2</v>
      </c>
      <c r="O64" s="10">
        <v>0.17703783472638501</v>
      </c>
      <c r="P64">
        <v>8.4936387836933136E-2</v>
      </c>
      <c r="Q64" s="10">
        <v>0.17574294468067619</v>
      </c>
      <c r="R64">
        <v>6.5114133059978485E-2</v>
      </c>
      <c r="S64" s="10">
        <v>0.17666400713646699</v>
      </c>
      <c r="T64">
        <v>8.5981778800487518E-2</v>
      </c>
      <c r="U64" s="10">
        <v>0.33800660883462541</v>
      </c>
      <c r="V64">
        <v>4.6885620802640908E-2</v>
      </c>
      <c r="W64" s="10">
        <v>0.2168539926172067</v>
      </c>
      <c r="X64">
        <v>4.2430248111486428E-2</v>
      </c>
      <c r="Y64" s="10">
        <v>0.17878420572073711</v>
      </c>
      <c r="Z64">
        <v>3.8577519357204437E-2</v>
      </c>
      <c r="AA64" s="10">
        <v>0.29330168662843109</v>
      </c>
      <c r="AB64">
        <v>4.5358769595623023E-2</v>
      </c>
      <c r="AC64" s="10">
        <v>0.32111734238932671</v>
      </c>
      <c r="AD64">
        <v>4.5137379318475723E-2</v>
      </c>
      <c r="AE64" s="10">
        <v>0.2657600303872209</v>
      </c>
      <c r="AF64">
        <v>5.8072272688150413E-2</v>
      </c>
      <c r="AG64" s="10">
        <v>0.3354620245793134</v>
      </c>
      <c r="AH64">
        <v>4.6134192496538162E-2</v>
      </c>
      <c r="AI64" s="10">
        <v>0.36625616712354342</v>
      </c>
      <c r="AJ64">
        <v>4.5850444585084922E-2</v>
      </c>
      <c r="AK64" s="10">
        <v>0.35333313139215028</v>
      </c>
      <c r="AL64">
        <v>4.8897691071033478E-2</v>
      </c>
    </row>
    <row r="65" spans="1:38" x14ac:dyDescent="0.25">
      <c r="A65" s="10">
        <v>0.29765021259693542</v>
      </c>
      <c r="B65">
        <v>8.4991045296192169E-2</v>
      </c>
      <c r="C65" s="10">
        <v>0.17698670173285511</v>
      </c>
      <c r="D65">
        <v>6.1298716813325882E-2</v>
      </c>
      <c r="E65" s="10">
        <v>0.17807751886104131</v>
      </c>
      <c r="F65">
        <v>5.9900578111410141E-2</v>
      </c>
      <c r="G65" s="10">
        <v>0.1776981279061618</v>
      </c>
      <c r="H65">
        <v>6.299542635679245E-2</v>
      </c>
      <c r="I65" s="10">
        <v>0.1839410674419644</v>
      </c>
      <c r="J65">
        <v>4.824703186750412E-2</v>
      </c>
      <c r="K65" s="10">
        <v>0.18155433235083621</v>
      </c>
      <c r="L65">
        <v>5.471455305814743E-2</v>
      </c>
      <c r="M65" s="10">
        <v>0.18291421234663471</v>
      </c>
      <c r="N65">
        <v>5.2358575165271759E-2</v>
      </c>
      <c r="O65" s="10">
        <v>0.18084490290942801</v>
      </c>
      <c r="P65">
        <v>8.6191423237323761E-2</v>
      </c>
      <c r="Q65" s="10">
        <v>0.17954238553264359</v>
      </c>
      <c r="R65">
        <v>6.618606299161911E-2</v>
      </c>
      <c r="S65" s="10">
        <v>0.19497457536907351</v>
      </c>
      <c r="T65">
        <v>9.0629987418651581E-2</v>
      </c>
      <c r="U65" s="10">
        <v>0.35615693005745708</v>
      </c>
      <c r="V65">
        <v>4.7677051275968552E-2</v>
      </c>
      <c r="W65" s="10">
        <v>0.23489752196440131</v>
      </c>
      <c r="X65">
        <v>4.3884124606847763E-2</v>
      </c>
      <c r="Y65" s="10">
        <v>0.18258364038046879</v>
      </c>
      <c r="Z65">
        <v>3.9050541818141937E-2</v>
      </c>
      <c r="AA65" s="10">
        <v>0.31155884907443249</v>
      </c>
      <c r="AB65">
        <v>4.6813361346721649E-2</v>
      </c>
      <c r="AC65" s="10">
        <v>0.33964150376547197</v>
      </c>
      <c r="AD65">
        <v>4.628874734044075E-2</v>
      </c>
      <c r="AE65" s="10">
        <v>0.28466566127538601</v>
      </c>
      <c r="AF65">
        <v>5.9063378721475601E-2</v>
      </c>
      <c r="AG65" s="10">
        <v>0.35436001584887727</v>
      </c>
      <c r="AH65">
        <v>4.7662694007158279E-2</v>
      </c>
      <c r="AI65" s="10">
        <v>0.3841852262609981</v>
      </c>
      <c r="AJ65">
        <v>4.71450574696064E-2</v>
      </c>
      <c r="AK65" s="10">
        <v>0.37223876231905062</v>
      </c>
      <c r="AL65">
        <v>5.0237007439136512E-2</v>
      </c>
    </row>
    <row r="66" spans="1:38" x14ac:dyDescent="0.25">
      <c r="A66" s="10">
        <v>0.31589972581104142</v>
      </c>
      <c r="B66">
        <v>8.8744707405567169E-2</v>
      </c>
      <c r="C66" s="10">
        <v>0.18057251550098971</v>
      </c>
      <c r="D66">
        <v>6.2332499772310257E-2</v>
      </c>
      <c r="E66" s="10">
        <v>0.18160992498043049</v>
      </c>
      <c r="F66">
        <v>6.0678776353597641E-2</v>
      </c>
      <c r="G66" s="10">
        <v>0.18139075315580661</v>
      </c>
      <c r="H66">
        <v>6.4054004848003387E-2</v>
      </c>
      <c r="I66" s="10">
        <v>0.1875802948477841</v>
      </c>
      <c r="J66">
        <v>4.881160706281662E-2</v>
      </c>
      <c r="K66" s="10">
        <v>0.1836142690430638</v>
      </c>
      <c r="L66">
        <v>5.5067412555217743E-2</v>
      </c>
      <c r="M66" s="10">
        <v>0.18497414568162979</v>
      </c>
      <c r="N66">
        <v>5.253119021654129E-2</v>
      </c>
      <c r="O66" s="10">
        <v>0.184651971092471</v>
      </c>
      <c r="P66">
        <v>8.7511308491230011E-2</v>
      </c>
      <c r="Q66" s="10">
        <v>0.18318160899928709</v>
      </c>
      <c r="R66">
        <v>6.7296139895915985E-2</v>
      </c>
      <c r="S66" s="10">
        <v>0.21339195524970361</v>
      </c>
      <c r="T66">
        <v>9.4847135245800018E-2</v>
      </c>
      <c r="U66" s="10">
        <v>0.37500915525359718</v>
      </c>
      <c r="V66">
        <v>4.9059879034757607E-2</v>
      </c>
      <c r="W66" s="10">
        <v>0.25369636184240868</v>
      </c>
      <c r="X66">
        <v>4.5802917331457138E-2</v>
      </c>
      <c r="Y66" s="10">
        <v>0.18627626362406349</v>
      </c>
      <c r="Z66">
        <v>3.9304696023464203E-2</v>
      </c>
      <c r="AA66" s="10">
        <v>0.33072391053049432</v>
      </c>
      <c r="AB66">
        <v>4.8381678760051727E-2</v>
      </c>
      <c r="AC66" s="10">
        <v>0.35826484722476798</v>
      </c>
      <c r="AD66">
        <v>4.7989029437303543E-2</v>
      </c>
      <c r="AE66" s="10">
        <v>0.30275494732697572</v>
      </c>
      <c r="AF66">
        <v>6.0678962618112557E-2</v>
      </c>
      <c r="AG66" s="10">
        <v>0.3727773557458201</v>
      </c>
      <c r="AH66">
        <v>4.9074608832597733E-2</v>
      </c>
      <c r="AI66" s="10">
        <v>0.40309084691742908</v>
      </c>
      <c r="AJ66">
        <v>4.852454736828804E-2</v>
      </c>
      <c r="AK66" s="10">
        <v>0.39060270648412287</v>
      </c>
      <c r="AL66">
        <v>5.1458902657032013E-2</v>
      </c>
    </row>
    <row r="67" spans="1:38" x14ac:dyDescent="0.25">
      <c r="A67" s="10">
        <v>0.3343704914846829</v>
      </c>
      <c r="B67">
        <v>9.2429704964160919E-2</v>
      </c>
      <c r="C67" s="10">
        <v>0.1843185464800409</v>
      </c>
      <c r="D67">
        <v>6.3373908400535583E-2</v>
      </c>
      <c r="E67" s="10">
        <v>0.1853559539320937</v>
      </c>
      <c r="F67">
        <v>6.1540897935628891E-2</v>
      </c>
      <c r="G67" s="10">
        <v>0.18492316119420649</v>
      </c>
      <c r="H67">
        <v>6.5354816615581512E-2</v>
      </c>
      <c r="I67" s="10">
        <v>0.19144077507282559</v>
      </c>
      <c r="J67">
        <v>4.9534492194652557E-2</v>
      </c>
      <c r="K67" s="10">
        <v>0.18562842936435309</v>
      </c>
      <c r="L67">
        <v>5.5511824786663062E-2</v>
      </c>
      <c r="M67" s="10">
        <v>0.18855995556106581</v>
      </c>
      <c r="N67">
        <v>5.3123421967029572E-2</v>
      </c>
      <c r="O67" s="10">
        <v>0.20322954829830209</v>
      </c>
      <c r="P67">
        <v>9.2806108295917511E-2</v>
      </c>
      <c r="Q67" s="10">
        <v>0.18693527345544761</v>
      </c>
      <c r="R67">
        <v>6.836044043302536E-2</v>
      </c>
      <c r="S67" s="10">
        <v>0.23229761694986981</v>
      </c>
      <c r="T67">
        <v>9.8949842154979706E-2</v>
      </c>
      <c r="U67" s="10">
        <v>0.39320525282251417</v>
      </c>
      <c r="V67">
        <v>5.0207149237394333E-2</v>
      </c>
      <c r="W67" s="10">
        <v>0.27211373175535908</v>
      </c>
      <c r="X67">
        <v>4.7227200120687478E-2</v>
      </c>
      <c r="Y67" s="10">
        <v>0.1898620754515212</v>
      </c>
      <c r="Z67">
        <v>3.9751969277858727E-2</v>
      </c>
      <c r="AA67" s="10">
        <v>0.34887426132825328</v>
      </c>
      <c r="AB67">
        <v>4.9975268542766571E-2</v>
      </c>
      <c r="AC67" s="10">
        <v>0.3771247018054234</v>
      </c>
      <c r="AD67">
        <v>4.9293417483568192E-2</v>
      </c>
      <c r="AE67" s="10">
        <v>0.32143932587625579</v>
      </c>
      <c r="AF67">
        <v>6.2106017023324973E-2</v>
      </c>
      <c r="AG67" s="10">
        <v>0.39152275927804397</v>
      </c>
      <c r="AH67">
        <v>5.050702765583992E-2</v>
      </c>
      <c r="AI67" s="10">
        <v>0.42162262761737701</v>
      </c>
      <c r="AJ67">
        <v>5.0014425069093697E-2</v>
      </c>
      <c r="AK67" s="10">
        <v>0.40901242699526508</v>
      </c>
      <c r="AL67">
        <v>5.2654750645160682E-2</v>
      </c>
    </row>
    <row r="68" spans="1:38" x14ac:dyDescent="0.25">
      <c r="A68" s="10">
        <v>0.35332953844833398</v>
      </c>
      <c r="B68">
        <v>9.6561022102832794E-2</v>
      </c>
      <c r="C68" s="10">
        <v>0.188018801113116</v>
      </c>
      <c r="D68">
        <v>6.4411506056785583E-2</v>
      </c>
      <c r="E68" s="10">
        <v>0.18926220000796251</v>
      </c>
      <c r="F68">
        <v>6.2528908252716064E-2</v>
      </c>
      <c r="G68" s="10">
        <v>0.18866919218093289</v>
      </c>
      <c r="H68">
        <v>6.6419117152690887E-2</v>
      </c>
      <c r="I68" s="10">
        <v>0.19540806700369831</v>
      </c>
      <c r="J68">
        <v>5.0221137702465057E-2</v>
      </c>
      <c r="K68" s="10">
        <v>0.18916083932176581</v>
      </c>
      <c r="L68">
        <v>5.6373946368694312E-2</v>
      </c>
      <c r="M68" s="10">
        <v>0.19198554840333551</v>
      </c>
      <c r="N68">
        <v>5.4000802338123322E-2</v>
      </c>
      <c r="O68" s="10">
        <v>0.2215400966736592</v>
      </c>
      <c r="P68">
        <v>9.8301179707050323E-2</v>
      </c>
      <c r="Q68" s="10">
        <v>0.19062790271719909</v>
      </c>
      <c r="R68">
        <v>6.940566748380661E-2</v>
      </c>
      <c r="S68" s="10">
        <v>0.25065397650423638</v>
      </c>
      <c r="T68">
        <v>0.10294383019208909</v>
      </c>
      <c r="U68" s="10">
        <v>0.4124313181783511</v>
      </c>
      <c r="V68">
        <v>5.1734697073698037E-2</v>
      </c>
      <c r="W68" s="10">
        <v>0.29112619481379842</v>
      </c>
      <c r="X68">
        <v>4.8810895532369607E-2</v>
      </c>
      <c r="Y68" s="10">
        <v>0.1936691394981199</v>
      </c>
      <c r="Z68">
        <v>4.0136300027370453E-2</v>
      </c>
      <c r="AA68" s="10">
        <v>0.36761970559479129</v>
      </c>
      <c r="AB68">
        <v>5.1421038806438453E-2</v>
      </c>
      <c r="AC68" s="10">
        <v>0.39521398789390799</v>
      </c>
      <c r="AD68">
        <v>5.0547122955322273E-2</v>
      </c>
      <c r="AE68" s="10">
        <v>0.34002452234258762</v>
      </c>
      <c r="AF68">
        <v>6.3167698681354523E-2</v>
      </c>
      <c r="AG68" s="10">
        <v>0.40971884695584371</v>
      </c>
      <c r="AH68">
        <v>5.1928002387285233E-2</v>
      </c>
      <c r="AI68" s="10">
        <v>0.44058165398187688</v>
      </c>
      <c r="AJ68">
        <v>5.1113303750753403E-2</v>
      </c>
      <c r="AK68" s="10">
        <v>0.42726955968617408</v>
      </c>
      <c r="AL68">
        <v>5.4268248379230499E-2</v>
      </c>
    </row>
    <row r="69" spans="1:38" x14ac:dyDescent="0.25">
      <c r="A69" s="10">
        <v>0.37158668105759629</v>
      </c>
      <c r="B69">
        <v>9.9928446114063263E-2</v>
      </c>
      <c r="C69" s="10">
        <v>0.19160461488125061</v>
      </c>
      <c r="D69">
        <v>6.5414771437644958E-2</v>
      </c>
      <c r="E69" s="10">
        <v>0.19312266976262971</v>
      </c>
      <c r="F69">
        <v>6.3299477100372314E-2</v>
      </c>
      <c r="G69" s="10">
        <v>0.1924152231676593</v>
      </c>
      <c r="H69">
        <v>6.737469881772995E-2</v>
      </c>
      <c r="I69" s="10">
        <v>0.19937535893457101</v>
      </c>
      <c r="J69">
        <v>5.0723724067211151E-2</v>
      </c>
      <c r="K69" s="10">
        <v>0.19252540258573761</v>
      </c>
      <c r="L69">
        <v>5.7045333087444312E-2</v>
      </c>
      <c r="M69" s="10">
        <v>0.19540351186288291</v>
      </c>
      <c r="N69">
        <v>5.4441399872303009E-2</v>
      </c>
      <c r="O69" s="10">
        <v>0.2402244854116799</v>
      </c>
      <c r="P69">
        <v>0.1037714555859566</v>
      </c>
      <c r="Q69" s="10">
        <v>0.19432053197895061</v>
      </c>
      <c r="R69">
        <v>7.0386044681072235E-2</v>
      </c>
      <c r="S69" s="10">
        <v>0.26901795056085459</v>
      </c>
      <c r="T69">
        <v>0.1065277382731438</v>
      </c>
      <c r="U69" s="10">
        <v>0.43025747969000439</v>
      </c>
      <c r="V69">
        <v>5.2947409451007843E-2</v>
      </c>
      <c r="W69" s="10">
        <v>0.30894847158125999</v>
      </c>
      <c r="X69">
        <v>5.0483640283346183E-2</v>
      </c>
      <c r="Y69" s="10">
        <v>0.1975219798659201</v>
      </c>
      <c r="Z69">
        <v>4.052349179983139E-2</v>
      </c>
      <c r="AA69" s="10">
        <v>0.38554880369261979</v>
      </c>
      <c r="AB69">
        <v>5.2828185260295868E-2</v>
      </c>
      <c r="AC69" s="10">
        <v>0.41384496074421562</v>
      </c>
      <c r="AD69">
        <v>5.2049636840820313E-2</v>
      </c>
      <c r="AE69" s="10">
        <v>0.35914377617864152</v>
      </c>
      <c r="AF69">
        <v>6.2828190624713898E-2</v>
      </c>
      <c r="AG69" s="10">
        <v>0.42857106190420557</v>
      </c>
      <c r="AH69">
        <v>5.3296048194169998E-2</v>
      </c>
      <c r="AI69" s="10">
        <v>0.45855648944053362</v>
      </c>
      <c r="AJ69">
        <v>5.2708413451910019E-2</v>
      </c>
      <c r="AK69" s="10">
        <v>0.44601497340182938</v>
      </c>
      <c r="AL69">
        <v>5.5337466299533837E-2</v>
      </c>
    </row>
    <row r="70" spans="1:38" x14ac:dyDescent="0.25">
      <c r="A70" s="10">
        <v>0.39021766402952218</v>
      </c>
      <c r="B70">
        <v>0.1039586737751961</v>
      </c>
      <c r="C70" s="10">
        <v>0.19519042864938521</v>
      </c>
      <c r="D70">
        <v>6.6475257277488708E-2</v>
      </c>
      <c r="E70" s="10">
        <v>0.19681529300622441</v>
      </c>
      <c r="F70">
        <v>6.4022362232208252E-2</v>
      </c>
      <c r="G70" s="10">
        <v>0.19606207207123411</v>
      </c>
      <c r="H70">
        <v>6.87403604388237E-2</v>
      </c>
      <c r="I70" s="10">
        <v>0.20306799219330629</v>
      </c>
      <c r="J70">
        <v>5.1412276923656457E-2</v>
      </c>
      <c r="K70" s="10">
        <v>0.19589759524486591</v>
      </c>
      <c r="L70">
        <v>5.7770125567913062E-2</v>
      </c>
      <c r="M70" s="10">
        <v>0.19921057384126281</v>
      </c>
      <c r="N70">
        <v>5.5253930389881127E-2</v>
      </c>
      <c r="O70" s="10">
        <v>0.25884782408728702</v>
      </c>
      <c r="P70">
        <v>0.10893846303224559</v>
      </c>
      <c r="Q70" s="10">
        <v>0.19801316124070201</v>
      </c>
      <c r="R70">
        <v>7.1454159915447235E-2</v>
      </c>
      <c r="S70" s="10">
        <v>0.28759554791351999</v>
      </c>
      <c r="T70">
        <v>0.1075443550944328</v>
      </c>
      <c r="U70" s="10">
        <v>0.44900289341194538</v>
      </c>
      <c r="V70">
        <v>5.4515786468982697E-2</v>
      </c>
      <c r="W70" s="10">
        <v>0.32769390566415951</v>
      </c>
      <c r="X70">
        <v>5.188494548201561E-2</v>
      </c>
      <c r="Y70" s="10">
        <v>0.19947510290385451</v>
      </c>
      <c r="Z70">
        <v>4.0638409554958337E-2</v>
      </c>
      <c r="AA70" s="10">
        <v>0.40466808872800608</v>
      </c>
      <c r="AB70">
        <v>5.4279260337352753E-2</v>
      </c>
      <c r="AC70" s="10">
        <v>0.4323767515113725</v>
      </c>
      <c r="AD70">
        <v>5.3206682205200202E-2</v>
      </c>
      <c r="AE70" s="10">
        <v>0.37696603354537012</v>
      </c>
      <c r="AF70">
        <v>6.040448322892189E-2</v>
      </c>
      <c r="AG70" s="10">
        <v>0.44693499609307941</v>
      </c>
      <c r="AH70">
        <v>5.4619748145341873E-2</v>
      </c>
      <c r="AI70" s="10">
        <v>0.47714167584855049</v>
      </c>
      <c r="AJ70">
        <v>5.3903158754110343E-2</v>
      </c>
      <c r="AK70" s="10">
        <v>0.46453913477814662</v>
      </c>
      <c r="AL70">
        <v>5.6809224188327789E-2</v>
      </c>
    </row>
    <row r="71" spans="1:38" x14ac:dyDescent="0.25">
      <c r="A71" s="10">
        <v>0.40868842970316371</v>
      </c>
      <c r="B71">
        <v>0.10747963935136801</v>
      </c>
      <c r="C71" s="10">
        <v>0.19882964815449211</v>
      </c>
      <c r="D71">
        <v>6.7596778273582458E-2</v>
      </c>
      <c r="E71" s="10">
        <v>0.20018748200140801</v>
      </c>
      <c r="F71">
        <v>6.5006554126739502E-2</v>
      </c>
      <c r="G71" s="10">
        <v>0.1995334449815406</v>
      </c>
      <c r="H71">
        <v>6.9858066737651825E-2</v>
      </c>
      <c r="I71" s="10">
        <v>0.20632574922115751</v>
      </c>
      <c r="J71">
        <v>5.2055053412914283E-2</v>
      </c>
      <c r="K71" s="10">
        <v>0.19964362826665771</v>
      </c>
      <c r="L71">
        <v>5.8599822223186493E-2</v>
      </c>
      <c r="M71" s="10">
        <v>0.20120947211448029</v>
      </c>
      <c r="N71">
        <v>5.5625863373279572E-2</v>
      </c>
      <c r="O71" s="10">
        <v>0.2772728133899901</v>
      </c>
      <c r="P71">
        <v>0.1138155534863472</v>
      </c>
      <c r="Q71" s="10">
        <v>0.20154557311712951</v>
      </c>
      <c r="R71">
        <v>7.254134863615036E-2</v>
      </c>
      <c r="S71" s="10">
        <v>0.3063943979656627</v>
      </c>
      <c r="T71">
        <v>9.5842771232128143E-2</v>
      </c>
      <c r="U71" s="10">
        <v>0.46752705479447387</v>
      </c>
      <c r="V71">
        <v>5.5977411568164832E-2</v>
      </c>
      <c r="W71" s="10">
        <v>0.34610364617780881</v>
      </c>
      <c r="X71">
        <v>5.3320523351430893E-2</v>
      </c>
      <c r="Y71" s="10">
        <v>0.2015960724528614</v>
      </c>
      <c r="Z71">
        <v>4.0786229074001312E-2</v>
      </c>
      <c r="AA71" s="10">
        <v>0.4228184395257652</v>
      </c>
      <c r="AB71">
        <v>5.5762700736522668E-2</v>
      </c>
      <c r="AC71" s="10">
        <v>0.45144259964934091</v>
      </c>
      <c r="AD71">
        <v>5.4796338081359863E-2</v>
      </c>
      <c r="AE71" s="10">
        <v>0.39559700635767803</v>
      </c>
      <c r="AF71">
        <v>6.2795929610729218E-2</v>
      </c>
      <c r="AG71" s="10">
        <v>0.46529130089508608</v>
      </c>
      <c r="AH71">
        <v>5.6036669760942459E-2</v>
      </c>
      <c r="AI71" s="10">
        <v>0.49555901574549333</v>
      </c>
      <c r="AJ71">
        <v>5.5245932191610343E-2</v>
      </c>
      <c r="AK71" s="10">
        <v>0.48289544955220731</v>
      </c>
      <c r="AL71">
        <v>5.8250106871128082E-2</v>
      </c>
    </row>
    <row r="72" spans="1:38" x14ac:dyDescent="0.25">
      <c r="A72" s="10">
        <v>0.42759407090071999</v>
      </c>
      <c r="B72">
        <v>0.1112714484333992</v>
      </c>
      <c r="C72" s="10">
        <v>0.2025756791335433</v>
      </c>
      <c r="D72">
        <v>6.8668708205223083E-2</v>
      </c>
      <c r="E72" s="10">
        <v>0.20371988812079711</v>
      </c>
      <c r="F72">
        <v>6.5813362598419189E-2</v>
      </c>
      <c r="G72" s="10">
        <v>0.20327947596826701</v>
      </c>
      <c r="H72">
        <v>7.0857517421245575E-2</v>
      </c>
      <c r="I72" s="10">
        <v>0.20980475906823051</v>
      </c>
      <c r="J72">
        <v>5.2581481635570533E-2</v>
      </c>
      <c r="K72" s="10">
        <v>0.20350410221579551</v>
      </c>
      <c r="L72">
        <v>5.948292464017868E-2</v>
      </c>
      <c r="M72" s="10">
        <v>0.20506993977191559</v>
      </c>
      <c r="N72">
        <v>5.6171365082263947E-2</v>
      </c>
      <c r="O72" s="10">
        <v>0.29585801999097761</v>
      </c>
      <c r="P72">
        <v>0.1187479570508003</v>
      </c>
      <c r="Q72" s="10">
        <v>0.20529160817398889</v>
      </c>
      <c r="R72">
        <v>7.357131689786911E-2</v>
      </c>
      <c r="S72" s="10">
        <v>0.32470496619826922</v>
      </c>
      <c r="T72">
        <v>0.10209124535322189</v>
      </c>
      <c r="U72" s="10">
        <v>0.48610462191410198</v>
      </c>
      <c r="V72">
        <v>5.5480726063251502E-2</v>
      </c>
      <c r="W72" s="10">
        <v>0.36457325959456738</v>
      </c>
      <c r="X72">
        <v>5.4930012673139572E-2</v>
      </c>
      <c r="Y72" s="10">
        <v>0.20518188428031911</v>
      </c>
      <c r="Z72">
        <v>4.129549115896225E-2</v>
      </c>
      <c r="AA72" s="10">
        <v>0.44160966021297848</v>
      </c>
      <c r="AB72">
        <v>5.6992702186107642E-2</v>
      </c>
      <c r="AC72" s="10">
        <v>0.46947848000074432</v>
      </c>
      <c r="AD72">
        <v>5.5664397776126862E-2</v>
      </c>
      <c r="AE72" s="10">
        <v>0.4140677619590693</v>
      </c>
      <c r="AF72">
        <v>6.4388446509838104E-2</v>
      </c>
      <c r="AG72" s="10">
        <v>0.48387648730310301</v>
      </c>
      <c r="AH72">
        <v>5.7086516171693802E-2</v>
      </c>
      <c r="AI72" s="10">
        <v>0.5144646364019243</v>
      </c>
      <c r="AJ72">
        <v>5.6666288524866097E-2</v>
      </c>
      <c r="AK72" s="10">
        <v>0.50109917650603453</v>
      </c>
      <c r="AL72">
        <v>5.9370912611484528E-2</v>
      </c>
    </row>
    <row r="73" spans="1:38" x14ac:dyDescent="0.25">
      <c r="A73" s="10">
        <v>0.44568336681654158</v>
      </c>
      <c r="B73">
        <v>0.1150670722126961</v>
      </c>
      <c r="C73" s="10">
        <v>0.20463561470247171</v>
      </c>
      <c r="D73">
        <v>6.9195136427879333E-2</v>
      </c>
      <c r="E73" s="10">
        <v>0.20735910565632329</v>
      </c>
      <c r="F73">
        <v>6.6553413867950439E-2</v>
      </c>
      <c r="G73" s="10">
        <v>0.2070865420830868</v>
      </c>
      <c r="H73">
        <v>7.2192661464214325E-2</v>
      </c>
      <c r="I73" s="10">
        <v>0.21333717476821909</v>
      </c>
      <c r="J73">
        <v>5.3224258124828339E-2</v>
      </c>
      <c r="K73" s="10">
        <v>0.20740272314071531</v>
      </c>
      <c r="L73">
        <v>6.0142867267131812E-2</v>
      </c>
      <c r="M73" s="10">
        <v>0.2088770017502955</v>
      </c>
      <c r="N73">
        <v>5.7022042572498322E-2</v>
      </c>
      <c r="O73" s="10">
        <v>0.3145424087289983</v>
      </c>
      <c r="P73">
        <v>0.12339998036623</v>
      </c>
      <c r="Q73" s="10">
        <v>0.20904527263014949</v>
      </c>
      <c r="R73">
        <v>7.447921484708786E-2</v>
      </c>
      <c r="S73" s="10">
        <v>0.34317575190291111</v>
      </c>
      <c r="T73">
        <v>0.1102508828043938</v>
      </c>
      <c r="U73" s="10">
        <v>0.50435412522011858</v>
      </c>
      <c r="V73">
        <v>5.6961305439472198E-2</v>
      </c>
      <c r="W73" s="10">
        <v>0.38267019473686992</v>
      </c>
      <c r="X73">
        <v>5.6285660713911063E-2</v>
      </c>
      <c r="Y73" s="10">
        <v>0.2085006675674341</v>
      </c>
      <c r="Z73">
        <v>4.1554413735866547E-2</v>
      </c>
      <c r="AA73" s="10">
        <v>0.45964556995904943</v>
      </c>
      <c r="AB73">
        <v>5.8306865394115448E-2</v>
      </c>
      <c r="AC73" s="10">
        <v>0.48810945285105201</v>
      </c>
      <c r="AD73">
        <v>5.728418380022049E-2</v>
      </c>
      <c r="AE73" s="10">
        <v>0.43281317563631772</v>
      </c>
      <c r="AF73">
        <v>6.5281800925731659E-2</v>
      </c>
      <c r="AG73" s="10">
        <v>0.50278213776182634</v>
      </c>
      <c r="AH73">
        <v>5.8534335345029831E-2</v>
      </c>
      <c r="AI73" s="10">
        <v>0.53266072407972409</v>
      </c>
      <c r="AJ73">
        <v>5.7847652584314353E-2</v>
      </c>
      <c r="AK73" s="10">
        <v>0.51983696083067832</v>
      </c>
      <c r="AL73">
        <v>6.0824789106845863E-2</v>
      </c>
    </row>
    <row r="74" spans="1:38" x14ac:dyDescent="0.25">
      <c r="A74" s="10">
        <v>0.46436775555456228</v>
      </c>
      <c r="B74">
        <v>0.1188340857625008</v>
      </c>
      <c r="C74" s="10">
        <v>0.20675658539936839</v>
      </c>
      <c r="D74">
        <v>6.9702491164207458E-2</v>
      </c>
      <c r="E74" s="10">
        <v>0.21132638682712751</v>
      </c>
      <c r="F74">
        <v>6.7507088184356689E-2</v>
      </c>
      <c r="G74" s="10">
        <v>0.2091464776562357</v>
      </c>
      <c r="H74">
        <v>7.2841159999370575E-2</v>
      </c>
      <c r="I74" s="10">
        <v>0.2172434314386168</v>
      </c>
      <c r="J74">
        <v>5.3905181586742401E-2</v>
      </c>
      <c r="K74" s="10">
        <v>0.21120979132375831</v>
      </c>
      <c r="L74">
        <v>6.116139143705368E-2</v>
      </c>
      <c r="M74" s="10">
        <v>0.21268406372867529</v>
      </c>
      <c r="N74">
        <v>5.7576127350330353E-2</v>
      </c>
      <c r="O74" s="10">
        <v>0.33295976863654497</v>
      </c>
      <c r="P74">
        <v>0.12797762453556061</v>
      </c>
      <c r="Q74" s="10">
        <v>0.21263109030168501</v>
      </c>
      <c r="R74">
        <v>7.5665585696697235E-2</v>
      </c>
      <c r="S74" s="10">
        <v>0.36196697255162352</v>
      </c>
      <c r="T74">
        <v>0.1155304238200188</v>
      </c>
      <c r="U74" s="10">
        <v>0.52315294467915918</v>
      </c>
      <c r="V74">
        <v>5.7641930878162377E-2</v>
      </c>
      <c r="W74" s="10">
        <v>0.40173606359041719</v>
      </c>
      <c r="X74">
        <v>5.765489861369133E-2</v>
      </c>
      <c r="Y74" s="10">
        <v>0.21191863288381929</v>
      </c>
      <c r="Z74">
        <v>4.1844330728054047E-2</v>
      </c>
      <c r="AA74" s="10">
        <v>0.47871907857376039</v>
      </c>
      <c r="AB74">
        <v>5.990271270275116E-2</v>
      </c>
      <c r="AC74" s="10">
        <v>0.50642002108118134</v>
      </c>
      <c r="AD74">
        <v>5.8180756866931922E-2</v>
      </c>
      <c r="AE74" s="10">
        <v>0.45100927316185191</v>
      </c>
      <c r="AF74">
        <v>6.7089490592479706E-2</v>
      </c>
      <c r="AG74" s="10">
        <v>0.52109248742887648</v>
      </c>
      <c r="AH74">
        <v>5.9617169201374047E-2</v>
      </c>
      <c r="AI74" s="10">
        <v>0.55135272190387896</v>
      </c>
      <c r="AJ74">
        <v>5.9144292026758187E-2</v>
      </c>
      <c r="AK74" s="10">
        <v>0.53847556307217048</v>
      </c>
      <c r="AL74">
        <v>6.2144674360752113E-2</v>
      </c>
    </row>
    <row r="75" spans="1:38" x14ac:dyDescent="0.25">
      <c r="A75" s="10">
        <v>0.48262489816382459</v>
      </c>
      <c r="B75">
        <v>0.1224713996052742</v>
      </c>
      <c r="C75" s="10">
        <v>0.2106628335893363</v>
      </c>
      <c r="D75">
        <v>7.0782050490379333E-2</v>
      </c>
      <c r="E75" s="10">
        <v>0.213386321281199</v>
      </c>
      <c r="F75">
        <v>6.8044960498809814E-2</v>
      </c>
      <c r="G75" s="10">
        <v>0.21116063688331471</v>
      </c>
      <c r="H75">
        <v>7.337140291929245E-2</v>
      </c>
      <c r="I75" s="10">
        <v>0.2192575950342906</v>
      </c>
      <c r="J75">
        <v>5.4258041083812707E-2</v>
      </c>
      <c r="K75" s="10">
        <v>0.214856642208517</v>
      </c>
      <c r="L75">
        <v>6.199299544095993E-2</v>
      </c>
      <c r="M75" s="10">
        <v>0.23098695287924309</v>
      </c>
      <c r="N75">
        <v>6.1078973114490509E-2</v>
      </c>
      <c r="O75" s="10">
        <v>0.35137712854409181</v>
      </c>
      <c r="P75">
        <v>0.1323855072259903</v>
      </c>
      <c r="Q75" s="10">
        <v>0.21632371956343649</v>
      </c>
      <c r="R75">
        <v>7.6703183352947235E-2</v>
      </c>
      <c r="S75" s="10">
        <v>0.38055219930771911</v>
      </c>
      <c r="T75">
        <v>0.120024137198925</v>
      </c>
      <c r="U75" s="10">
        <v>0.54167710606168773</v>
      </c>
      <c r="V75">
        <v>5.8435685932636261E-2</v>
      </c>
      <c r="W75" s="10">
        <v>0.41987877512852673</v>
      </c>
      <c r="X75">
        <v>5.8867733925580978E-2</v>
      </c>
      <c r="Y75" s="10">
        <v>0.2307708478320063</v>
      </c>
      <c r="Z75">
        <v>4.3904267251491547E-2</v>
      </c>
      <c r="AA75" s="10">
        <v>0.49675498831983123</v>
      </c>
      <c r="AB75">
        <v>6.0814961791038513E-2</v>
      </c>
      <c r="AC75" s="10">
        <v>0.52516543479666289</v>
      </c>
      <c r="AD75">
        <v>5.9287674725055688E-2</v>
      </c>
      <c r="AE75" s="10">
        <v>0.46970128110212811</v>
      </c>
      <c r="AF75">
        <v>6.812923401594162E-2</v>
      </c>
      <c r="AG75" s="10">
        <v>0.53967004445002631</v>
      </c>
      <c r="AH75">
        <v>6.0776896774768829E-2</v>
      </c>
      <c r="AI75" s="10">
        <v>0.56982346750889079</v>
      </c>
      <c r="AJ75">
        <v>6.0436200350522988E-2</v>
      </c>
      <c r="AK75" s="10">
        <v>0.55683950723724274</v>
      </c>
      <c r="AL75">
        <v>6.3386835157871246E-2</v>
      </c>
    </row>
    <row r="76" spans="1:38" x14ac:dyDescent="0.25">
      <c r="A76" s="10">
        <v>0.50147716339761095</v>
      </c>
      <c r="B76">
        <v>0.12624984979629519</v>
      </c>
      <c r="C76" s="10">
        <v>0.21398924806360581</v>
      </c>
      <c r="D76">
        <v>7.1850165724754333E-2</v>
      </c>
      <c r="E76" s="10">
        <v>0.21735360245200319</v>
      </c>
      <c r="F76">
        <v>6.8901360034942627E-2</v>
      </c>
      <c r="G76" s="10">
        <v>0.21496007360712269</v>
      </c>
      <c r="H76">
        <v>7.4319355189800262E-2</v>
      </c>
      <c r="I76" s="10">
        <v>0.2231104458517727</v>
      </c>
      <c r="J76">
        <v>5.4893188178539283E-2</v>
      </c>
      <c r="K76" s="10">
        <v>0.2186026752303088</v>
      </c>
      <c r="L76">
        <v>6.2698714435100555E-2</v>
      </c>
      <c r="M76" s="10">
        <v>0.249404282770644</v>
      </c>
      <c r="N76">
        <v>6.465429812669754E-2</v>
      </c>
      <c r="O76" s="10">
        <v>0.36984789421773329</v>
      </c>
      <c r="P76">
        <v>0.13705278933048251</v>
      </c>
      <c r="Q76" s="10">
        <v>0.21996294303007999</v>
      </c>
      <c r="R76">
        <v>7.7578656375408173E-2</v>
      </c>
      <c r="S76" s="10">
        <v>0.39890854396090708</v>
      </c>
      <c r="T76">
        <v>0.12383501976728439</v>
      </c>
      <c r="U76" s="10">
        <v>0.5604148903926145</v>
      </c>
      <c r="V76">
        <v>6.0168512165546417E-2</v>
      </c>
      <c r="W76" s="10">
        <v>0.43894464398207389</v>
      </c>
      <c r="X76">
        <v>6.0402195900678628E-2</v>
      </c>
      <c r="Y76" s="10">
        <v>0.24918818772877829</v>
      </c>
      <c r="Z76">
        <v>4.5434437692165368E-2</v>
      </c>
      <c r="AA76" s="10">
        <v>0.51517236823819623</v>
      </c>
      <c r="AB76">
        <v>6.2192052602767937E-2</v>
      </c>
      <c r="AC76" s="10">
        <v>0.54362856104471546</v>
      </c>
      <c r="AD76">
        <v>6.0644514858722687E-2</v>
      </c>
      <c r="AE76" s="10">
        <v>0.48827884817746381</v>
      </c>
      <c r="AF76">
        <v>6.9158874452114105E-2</v>
      </c>
      <c r="AG76" s="10">
        <v>0.55791953783589499</v>
      </c>
      <c r="AH76">
        <v>6.1857648193836212E-2</v>
      </c>
      <c r="AI76" s="10">
        <v>0.58872145877845483</v>
      </c>
      <c r="AJ76">
        <v>6.1582695692777627E-2</v>
      </c>
      <c r="AK76" s="10">
        <v>0.57524922774838494</v>
      </c>
      <c r="AL76">
        <v>6.4686216413974762E-2</v>
      </c>
    </row>
    <row r="77" spans="1:38" x14ac:dyDescent="0.25">
      <c r="A77" s="10">
        <v>0.51961986507952729</v>
      </c>
      <c r="B77">
        <v>0.12996536493301389</v>
      </c>
      <c r="C77" s="10">
        <v>0.21751402670377221</v>
      </c>
      <c r="D77">
        <v>7.2779044508934021E-2</v>
      </c>
      <c r="E77" s="10">
        <v>0.2209394142794609</v>
      </c>
      <c r="F77">
        <v>6.9706261157989502E-2</v>
      </c>
      <c r="G77" s="10">
        <v>0.21827885869719599</v>
      </c>
      <c r="H77">
        <v>7.5482837855815887E-2</v>
      </c>
      <c r="I77" s="10">
        <v>0.22681070851806739</v>
      </c>
      <c r="J77">
        <v>5.5551223456859589E-2</v>
      </c>
      <c r="K77" s="10">
        <v>0.2220816794216266</v>
      </c>
      <c r="L77">
        <v>6.3570372760295868E-2</v>
      </c>
      <c r="M77" s="10">
        <v>0.26809627044004419</v>
      </c>
      <c r="N77">
        <v>6.8173356354236603E-2</v>
      </c>
      <c r="O77" s="10">
        <v>0.38858568872184879</v>
      </c>
      <c r="P77">
        <v>0.14139200747013089</v>
      </c>
      <c r="Q77" s="10">
        <v>0.22376238388204739</v>
      </c>
      <c r="R77">
        <v>7.8692547976970673E-2</v>
      </c>
      <c r="S77" s="10">
        <v>0.41727251801752541</v>
      </c>
      <c r="T77">
        <v>0.12749139964580539</v>
      </c>
      <c r="U77" s="10">
        <v>0.57856521161544616</v>
      </c>
      <c r="V77">
        <v>6.1541087925434113E-2</v>
      </c>
      <c r="W77" s="10">
        <v>0.4568203265446435</v>
      </c>
      <c r="X77">
        <v>6.146688386797905E-2</v>
      </c>
      <c r="Y77" s="10">
        <v>0.26760554252669638</v>
      </c>
      <c r="Z77">
        <v>4.7151558101177223E-2</v>
      </c>
      <c r="AA77" s="10">
        <v>0.53347530710487301</v>
      </c>
      <c r="AB77">
        <v>6.3488095998764038E-2</v>
      </c>
      <c r="AC77" s="10">
        <v>0.56216035181187241</v>
      </c>
      <c r="AD77">
        <v>6.1466880142688751E-2</v>
      </c>
      <c r="AE77" s="10">
        <v>0.50723022560929643</v>
      </c>
      <c r="AF77">
        <v>6.9384776055812836E-2</v>
      </c>
      <c r="AG77" s="10">
        <v>0.57682515849232596</v>
      </c>
      <c r="AH77">
        <v>6.306052953004837E-2</v>
      </c>
      <c r="AI77" s="10">
        <v>0.60665051791590952</v>
      </c>
      <c r="AJ77">
        <v>6.2741056084632874E-2</v>
      </c>
      <c r="AK77" s="10">
        <v>0.59399464146404035</v>
      </c>
      <c r="AL77">
        <v>6.5820135176181793E-2</v>
      </c>
    </row>
    <row r="78" spans="1:38" x14ac:dyDescent="0.25">
      <c r="A78" s="10">
        <v>0.53782360192269485</v>
      </c>
      <c r="B78">
        <v>0.13358932733535769</v>
      </c>
      <c r="C78" s="10">
        <v>0.2209396232609902</v>
      </c>
      <c r="D78">
        <v>7.3881492018699646E-2</v>
      </c>
      <c r="E78" s="10">
        <v>0.2229993487335323</v>
      </c>
      <c r="F78">
        <v>7.0125877857208252E-2</v>
      </c>
      <c r="G78" s="10">
        <v>0.2218112667355959</v>
      </c>
      <c r="H78">
        <v>7.6634876430034637E-2</v>
      </c>
      <c r="I78" s="10">
        <v>0.23055674762971839</v>
      </c>
      <c r="J78">
        <v>5.6226424872875207E-2</v>
      </c>
      <c r="K78" s="10">
        <v>0.22593452397560801</v>
      </c>
      <c r="L78">
        <v>6.4491622149944305E-2</v>
      </c>
      <c r="M78" s="10">
        <v>0.28687981070211083</v>
      </c>
      <c r="N78">
        <v>7.224554568529129E-2</v>
      </c>
      <c r="O78" s="10">
        <v>0.4069954192342391</v>
      </c>
      <c r="P78">
        <v>0.14546610414981839</v>
      </c>
      <c r="Q78" s="10">
        <v>0.225822321693355</v>
      </c>
      <c r="R78">
        <v>7.9260937869548798E-2</v>
      </c>
      <c r="S78" s="10">
        <v>0.4359111505976328</v>
      </c>
      <c r="T78">
        <v>0.13107721507549289</v>
      </c>
      <c r="U78" s="10">
        <v>0.59714277873507426</v>
      </c>
      <c r="V78">
        <v>6.2963880598545074E-2</v>
      </c>
      <c r="W78" s="10">
        <v>0.47567257221775883</v>
      </c>
      <c r="X78">
        <v>6.260419636964798E-2</v>
      </c>
      <c r="Y78" s="10">
        <v>0.28591607100733141</v>
      </c>
      <c r="Z78">
        <v>4.9038149416446693E-2</v>
      </c>
      <c r="AA78" s="10">
        <v>0.55248778049201697</v>
      </c>
      <c r="AB78">
        <v>6.4430743455886841E-2</v>
      </c>
      <c r="AC78" s="10">
        <v>0.5806311074509366</v>
      </c>
      <c r="AD78">
        <v>6.2712736427783966E-2</v>
      </c>
      <c r="AE78" s="10">
        <v>0.52516692384096553</v>
      </c>
      <c r="AF78">
        <v>7.0293687283992767E-2</v>
      </c>
      <c r="AG78" s="10">
        <v>0.59513568697313068</v>
      </c>
      <c r="AH78">
        <v>6.4071185886859894E-2</v>
      </c>
      <c r="AI78" s="10">
        <v>0.62523570432392639</v>
      </c>
      <c r="AJ78">
        <v>6.4052708446979523E-2</v>
      </c>
      <c r="AK78" s="10">
        <v>0.61241199136619417</v>
      </c>
      <c r="AL78">
        <v>6.7187704145908356E-2</v>
      </c>
    </row>
    <row r="79" spans="1:38" x14ac:dyDescent="0.25">
      <c r="A79" s="10">
        <v>0.55645458489462074</v>
      </c>
      <c r="B79">
        <v>0.13709026575088501</v>
      </c>
      <c r="C79" s="10">
        <v>0.22473905997701371</v>
      </c>
      <c r="D79">
        <v>7.4999198317527771E-2</v>
      </c>
      <c r="E79" s="10">
        <v>0.22653175485292151</v>
      </c>
      <c r="F79">
        <v>7.1007072925567627E-2</v>
      </c>
      <c r="G79" s="10">
        <v>0.225450486248159</v>
      </c>
      <c r="H79">
        <v>7.7702991664409637E-2</v>
      </c>
      <c r="I79" s="10">
        <v>0.23424938088845371</v>
      </c>
      <c r="J79">
        <v>5.6825332343578339E-2</v>
      </c>
      <c r="K79" s="10">
        <v>0.22952033969911551</v>
      </c>
      <c r="L79">
        <v>6.5161101520061493E-2</v>
      </c>
      <c r="M79" s="10">
        <v>0.30498433590190133</v>
      </c>
      <c r="N79">
        <v>7.6041169464588165E-2</v>
      </c>
      <c r="O79" s="10">
        <v>0.42526019123865788</v>
      </c>
      <c r="P79">
        <v>0.14954973757267001</v>
      </c>
      <c r="Q79" s="10">
        <v>0.22783648310885579</v>
      </c>
      <c r="R79">
        <v>7.9814068973064423E-2</v>
      </c>
      <c r="S79" s="10">
        <v>0.45486258871838048</v>
      </c>
      <c r="T79">
        <v>0.1346534937620163</v>
      </c>
      <c r="U79" s="10">
        <v>0.61577375159180192</v>
      </c>
      <c r="V79">
        <v>6.4015664160251617E-2</v>
      </c>
      <c r="W79" s="10">
        <v>0.4941891243216241</v>
      </c>
      <c r="X79">
        <v>6.4028032124042511E-2</v>
      </c>
      <c r="Y79" s="10">
        <v>0.30482169166358691</v>
      </c>
      <c r="Z79">
        <v>5.0454474985599518E-2</v>
      </c>
      <c r="AA79" s="10">
        <v>0.5706915371138972</v>
      </c>
      <c r="AB79">
        <v>6.5605849027633667E-2</v>
      </c>
      <c r="AC79" s="10">
        <v>0.59958251472373103</v>
      </c>
      <c r="AD79">
        <v>6.3568532466888428E-2</v>
      </c>
      <c r="AE79" s="10">
        <v>0.54390470812721792</v>
      </c>
      <c r="AF79">
        <v>7.1286462247371674E-2</v>
      </c>
      <c r="AG79" s="10">
        <v>0.61376664970234951</v>
      </c>
      <c r="AH79">
        <v>6.5304525196552277E-2</v>
      </c>
      <c r="AI79" s="10">
        <v>0.64386666705314521</v>
      </c>
      <c r="AJ79">
        <v>6.5083153545856476E-2</v>
      </c>
      <c r="AK79" s="10">
        <v>0.63104296421667472</v>
      </c>
      <c r="AL79">
        <v>6.8272508680820465E-2</v>
      </c>
    </row>
    <row r="80" spans="1:38" x14ac:dyDescent="0.25">
      <c r="A80" s="10">
        <v>0.57525341455998746</v>
      </c>
      <c r="B80">
        <v>0.1410556435585022</v>
      </c>
      <c r="C80" s="10">
        <v>0.22686003067391031</v>
      </c>
      <c r="D80">
        <v>7.5544700026512146E-2</v>
      </c>
      <c r="E80" s="10">
        <v>0.23001075526424211</v>
      </c>
      <c r="F80">
        <v>7.1825325489044189E-2</v>
      </c>
      <c r="G80" s="10">
        <v>0.22935673444613039</v>
      </c>
      <c r="H80">
        <v>7.8912250697612762E-2</v>
      </c>
      <c r="I80" s="10">
        <v>0.2379420141471891</v>
      </c>
      <c r="J80">
        <v>5.7428054511547089E-2</v>
      </c>
      <c r="K80" s="10">
        <v>0.23299934389043331</v>
      </c>
      <c r="L80">
        <v>6.6091887652873993E-2</v>
      </c>
      <c r="M80" s="10">
        <v>0.32350084776869081</v>
      </c>
      <c r="N80">
        <v>8.0222077667713165E-2</v>
      </c>
      <c r="O80" s="10">
        <v>0.443570739614015</v>
      </c>
      <c r="P80">
        <v>0.1535341888666153</v>
      </c>
      <c r="Q80" s="10">
        <v>0.23153674176990841</v>
      </c>
      <c r="R80">
        <v>8.062850683927536E-2</v>
      </c>
      <c r="S80" s="10">
        <v>0.47317315695098711</v>
      </c>
      <c r="T80">
        <v>0.13800852000713351</v>
      </c>
      <c r="U80" s="10">
        <v>0.63463360617895626</v>
      </c>
      <c r="V80">
        <v>6.5335310995578766E-2</v>
      </c>
      <c r="W80" s="10">
        <v>0.51304134019239844</v>
      </c>
      <c r="X80">
        <v>6.5106160938739777E-2</v>
      </c>
      <c r="Y80" s="10">
        <v>0.32296437363314928</v>
      </c>
      <c r="Z80">
        <v>5.1901794970035553E-2</v>
      </c>
      <c r="AA80" s="10">
        <v>0.58965060467691999</v>
      </c>
      <c r="AB80">
        <v>6.6724300384521484E-2</v>
      </c>
      <c r="AC80" s="10">
        <v>0.61756498933805337</v>
      </c>
      <c r="AD80">
        <v>6.4776480197906494E-2</v>
      </c>
      <c r="AE80" s="10">
        <v>0.56232205799163693</v>
      </c>
      <c r="AF80">
        <v>7.2469018399715424E-2</v>
      </c>
      <c r="AG80" s="10">
        <v>0.63186355535087824</v>
      </c>
      <c r="AH80">
        <v>6.6116727888584137E-2</v>
      </c>
      <c r="AI80" s="10">
        <v>0.6628790991257143</v>
      </c>
      <c r="AJ80">
        <v>6.6317684948444366E-2</v>
      </c>
      <c r="AK80" s="10">
        <v>0.6496281607210852</v>
      </c>
      <c r="AL80">
        <v>6.9563306868076324E-2</v>
      </c>
    </row>
    <row r="81" spans="1:38" x14ac:dyDescent="0.25">
      <c r="A81" s="10">
        <v>0.59356396293534452</v>
      </c>
      <c r="B81">
        <v>0.14434009790420529</v>
      </c>
      <c r="C81" s="10">
        <v>0.23066709678092981</v>
      </c>
      <c r="D81">
        <v>7.6639518141746521E-2</v>
      </c>
      <c r="E81" s="10">
        <v>0.23375678421590529</v>
      </c>
      <c r="F81">
        <v>7.2605431079864502E-2</v>
      </c>
      <c r="G81" s="10">
        <v>0.2332629826441017</v>
      </c>
      <c r="H81">
        <v>8.0113880336284637E-2</v>
      </c>
      <c r="I81" s="10">
        <v>0.2416956826663994</v>
      </c>
      <c r="J81">
        <v>5.8072738349437707E-2</v>
      </c>
      <c r="K81" s="10">
        <v>0.2350135042117226</v>
      </c>
      <c r="L81">
        <v>6.6625945270061493E-2</v>
      </c>
      <c r="M81" s="10">
        <v>0.34203261840092469</v>
      </c>
      <c r="N81">
        <v>8.4286637604236603E-2</v>
      </c>
      <c r="O81" s="10">
        <v>0.4623085341181305</v>
      </c>
      <c r="P81">
        <v>0.15728975832462311</v>
      </c>
      <c r="Q81" s="10">
        <v>0.2349547126568188</v>
      </c>
      <c r="R81">
        <v>8.1595532596111298E-2</v>
      </c>
      <c r="S81" s="10">
        <v>0.49159053683161708</v>
      </c>
      <c r="T81">
        <v>0.1413063257932663</v>
      </c>
      <c r="U81" s="10">
        <v>0.65244823419716225</v>
      </c>
      <c r="V81">
        <v>6.6445685923099518E-2</v>
      </c>
      <c r="W81" s="10">
        <v>0.53118405173050787</v>
      </c>
      <c r="X81">
        <v>6.6233716905117035E-2</v>
      </c>
      <c r="Y81" s="10">
        <v>0.3412138670188487</v>
      </c>
      <c r="Z81">
        <v>5.3604103624820709E-2</v>
      </c>
      <c r="AA81" s="10">
        <v>0.60757970277474849</v>
      </c>
      <c r="AB81">
        <v>6.7768216133117676E-2</v>
      </c>
      <c r="AC81" s="10">
        <v>0.63604337436812908</v>
      </c>
      <c r="AD81">
        <v>6.5498031675815582E-2</v>
      </c>
      <c r="AE81" s="10">
        <v>0.58133247379676312</v>
      </c>
      <c r="AF81">
        <v>7.4018165469169617E-2</v>
      </c>
      <c r="AG81" s="10">
        <v>0.65076917600730921</v>
      </c>
      <c r="AH81">
        <v>6.7278303205966949E-2</v>
      </c>
      <c r="AI81" s="10">
        <v>0.68058690604402594</v>
      </c>
      <c r="AJ81">
        <v>6.746114045381546E-2</v>
      </c>
      <c r="AK81" s="10">
        <v>0.66820572783448395</v>
      </c>
      <c r="AL81">
        <v>7.0768989622592926E-2</v>
      </c>
    </row>
    <row r="82" spans="1:38" x14ac:dyDescent="0.25">
      <c r="A82" s="10">
        <v>0.61208813437508092</v>
      </c>
      <c r="B82">
        <v>0.14788967370986941</v>
      </c>
      <c r="C82" s="10">
        <v>0.2345199392339255</v>
      </c>
      <c r="D82">
        <v>7.7837333083152771E-2</v>
      </c>
      <c r="E82" s="10">
        <v>0.2374036311382984</v>
      </c>
      <c r="F82">
        <v>7.3454201221466064E-2</v>
      </c>
      <c r="G82" s="10">
        <v>0.23527714187118071</v>
      </c>
      <c r="H82">
        <v>8.0705158412456512E-2</v>
      </c>
      <c r="I82" s="10">
        <v>0.2452204689588286</v>
      </c>
      <c r="J82">
        <v>5.8747939765453339E-2</v>
      </c>
      <c r="K82" s="10">
        <v>0.23886634876570401</v>
      </c>
      <c r="L82">
        <v>6.7312590777873993E-2</v>
      </c>
      <c r="M82" s="10">
        <v>0.36071688728077389</v>
      </c>
      <c r="N82">
        <v>8.8587038218975067E-2</v>
      </c>
      <c r="O82" s="10">
        <v>0.48071826463052081</v>
      </c>
      <c r="P82">
        <v>0.1609766632318497</v>
      </c>
      <c r="Q82" s="10">
        <v>0.23848712453324639</v>
      </c>
      <c r="R82">
        <v>8.2648389041423798E-2</v>
      </c>
      <c r="S82" s="10">
        <v>0.51022916941172447</v>
      </c>
      <c r="T82">
        <v>0.14452402293682101</v>
      </c>
      <c r="U82" s="10">
        <v>0.67114024218200363</v>
      </c>
      <c r="V82">
        <v>6.7594088613986969E-2</v>
      </c>
      <c r="W82" s="10">
        <v>0.55004392680292435</v>
      </c>
      <c r="X82">
        <v>6.7479483783245087E-2</v>
      </c>
      <c r="Y82" s="10">
        <v>0.35963120691562073</v>
      </c>
      <c r="Z82">
        <v>5.4907180368900299E-2</v>
      </c>
      <c r="AA82" s="10">
        <v>0.62653877033777128</v>
      </c>
      <c r="AB82">
        <v>6.8831592798233032E-2</v>
      </c>
      <c r="AC82" s="10">
        <v>0.65478115869259901</v>
      </c>
      <c r="AD82">
        <v>6.6578082740306854E-2</v>
      </c>
      <c r="AE82" s="10">
        <v>0.59915473116349172</v>
      </c>
      <c r="AF82">
        <v>7.4782177805900574E-2</v>
      </c>
      <c r="AG82" s="10">
        <v>0.66907207510124689</v>
      </c>
      <c r="AH82">
        <v>6.8350471556186676E-2</v>
      </c>
      <c r="AI82" s="10">
        <v>0.69927890386818081</v>
      </c>
      <c r="AJ82">
        <v>6.8477995693683624E-2</v>
      </c>
      <c r="AK82" s="10">
        <v>0.68684170747281581</v>
      </c>
      <c r="AL82">
        <v>7.1890540421009064E-2</v>
      </c>
    </row>
    <row r="83" spans="1:38" x14ac:dyDescent="0.25">
      <c r="A83" s="10">
        <v>0.63045208851653278</v>
      </c>
      <c r="B83">
        <v>0.1513553261756897</v>
      </c>
      <c r="C83" s="10">
        <v>0.23837278168692119</v>
      </c>
      <c r="D83">
        <v>7.8958854079246521E-2</v>
      </c>
      <c r="E83" s="10">
        <v>0.24092840787082059</v>
      </c>
      <c r="F83">
        <v>7.4329674243927002E-2</v>
      </c>
      <c r="G83" s="10">
        <v>0.23903080224891871</v>
      </c>
      <c r="H83">
        <v>8.1838123500347137E-2</v>
      </c>
      <c r="I83" s="10">
        <v>0.24892073162512329</v>
      </c>
      <c r="J83">
        <v>5.9360198676586151E-2</v>
      </c>
      <c r="K83" s="10">
        <v>0.242558976021401</v>
      </c>
      <c r="L83">
        <v>6.824909895658493E-2</v>
      </c>
      <c r="M83" s="10">
        <v>0.37881378309784219</v>
      </c>
      <c r="N83">
        <v>9.2600099742412567E-2</v>
      </c>
      <c r="O83" s="10">
        <v>0.49925006546541362</v>
      </c>
      <c r="P83">
        <v>0.16483522951602941</v>
      </c>
      <c r="Q83" s="10">
        <v>0.24201953640967391</v>
      </c>
      <c r="R83">
        <v>8.3594433963298798E-2</v>
      </c>
      <c r="S83" s="10">
        <v>0.52879913736095951</v>
      </c>
      <c r="T83">
        <v>0.14774458110332489</v>
      </c>
      <c r="U83" s="10">
        <v>0.68944315122511979</v>
      </c>
      <c r="V83">
        <v>6.8797625601291656E-2</v>
      </c>
      <c r="W83" s="10">
        <v>0.56830107933055085</v>
      </c>
      <c r="X83">
        <v>6.8400733172893524E-2</v>
      </c>
      <c r="Y83" s="10">
        <v>0.37864363898801318</v>
      </c>
      <c r="Z83">
        <v>5.6299544870853417E-2</v>
      </c>
      <c r="AA83" s="10">
        <v>0.64500955608025745</v>
      </c>
      <c r="AB83">
        <v>6.9724701344966888E-2</v>
      </c>
      <c r="AC83" s="10">
        <v>0.67374782474741668</v>
      </c>
      <c r="AD83">
        <v>6.7672900855541229E-2</v>
      </c>
      <c r="AE83" s="10">
        <v>0.61773229823882747</v>
      </c>
      <c r="AF83">
        <v>7.6174542307853699E-2</v>
      </c>
      <c r="AG83" s="10">
        <v>0.68727579216591361</v>
      </c>
      <c r="AH83">
        <v>6.9243229925632477E-2</v>
      </c>
      <c r="AI83" s="10">
        <v>0.71774964947319264</v>
      </c>
      <c r="AJ83">
        <v>6.9697268307209015E-2</v>
      </c>
      <c r="AK83" s="10">
        <v>0.70519802224687644</v>
      </c>
      <c r="AL83">
        <v>7.3006816208362579E-2</v>
      </c>
    </row>
    <row r="84" spans="1:38" x14ac:dyDescent="0.25">
      <c r="A84" s="10">
        <v>0.64951794701237342</v>
      </c>
      <c r="B84">
        <v>0.15480190515518191</v>
      </c>
      <c r="C84" s="10">
        <v>0.2418517839811114</v>
      </c>
      <c r="D84">
        <v>7.9910621047019958E-2</v>
      </c>
      <c r="E84" s="10">
        <v>0.24294256600369049</v>
      </c>
      <c r="F84">
        <v>7.4693977832794189E-2</v>
      </c>
      <c r="G84" s="10">
        <v>0.24267002176148189</v>
      </c>
      <c r="H84">
        <v>8.2978717982769012E-2</v>
      </c>
      <c r="I84" s="10">
        <v>0.25255997393212959</v>
      </c>
      <c r="J84">
        <v>6.0027770698070533E-2</v>
      </c>
      <c r="K84" s="10">
        <v>0.24598457444662411</v>
      </c>
      <c r="L84">
        <v>6.9158904254436493E-2</v>
      </c>
      <c r="M84" s="10">
        <v>0.39706326656935448</v>
      </c>
      <c r="N84">
        <v>9.677528589963913E-2</v>
      </c>
      <c r="O84" s="10">
        <v>0.51761404940919031</v>
      </c>
      <c r="P84">
        <v>0.16798998415470121</v>
      </c>
      <c r="Q84" s="10">
        <v>0.24593341825115839</v>
      </c>
      <c r="R84">
        <v>8.4593884646892548E-2</v>
      </c>
      <c r="S84" s="10">
        <v>0.54733095829304346</v>
      </c>
      <c r="T84">
        <v>0.15080682933330539</v>
      </c>
      <c r="U84" s="10">
        <v>0.70808175347286162</v>
      </c>
      <c r="V84">
        <v>6.9764889776706696E-2</v>
      </c>
      <c r="W84" s="10">
        <v>0.58693207242393319</v>
      </c>
      <c r="X84">
        <v>6.9637827575206757E-2</v>
      </c>
      <c r="Y84" s="10">
        <v>0.39695416746864809</v>
      </c>
      <c r="Z84">
        <v>5.7754375040531158E-2</v>
      </c>
      <c r="AA84" s="10">
        <v>0.66373974153990378</v>
      </c>
      <c r="AB84">
        <v>7.1045301854610443E-2</v>
      </c>
      <c r="AC84" s="10">
        <v>0.69156245275948391</v>
      </c>
      <c r="AD84">
        <v>6.8408332765102386E-2</v>
      </c>
      <c r="AE84" s="10">
        <v>0.63609624236627427</v>
      </c>
      <c r="AF84">
        <v>7.7222481369972229E-2</v>
      </c>
      <c r="AG84" s="10">
        <v>0.7056320969679204</v>
      </c>
      <c r="AH84">
        <v>7.0206321775913239E-2</v>
      </c>
      <c r="AI84" s="10">
        <v>0.73627380078627347</v>
      </c>
      <c r="AJ84">
        <v>7.0660598576068878E-2</v>
      </c>
      <c r="AK84" s="10">
        <v>0.72350856067486702</v>
      </c>
      <c r="AL84">
        <v>7.3977656662464142E-2</v>
      </c>
    </row>
    <row r="85" spans="1:38" x14ac:dyDescent="0.25">
      <c r="A85" s="10">
        <v>0.66766064869428987</v>
      </c>
      <c r="B85">
        <v>0.1581569314002991</v>
      </c>
      <c r="C85" s="10">
        <v>0.24554440922319051</v>
      </c>
      <c r="D85">
        <v>8.1081733107566833E-2</v>
      </c>
      <c r="E85" s="10">
        <v>0.2466885949553537</v>
      </c>
      <c r="F85">
        <v>7.5498878955841064E-2</v>
      </c>
      <c r="G85" s="10">
        <v>0.24630924127404499</v>
      </c>
      <c r="H85">
        <v>8.3932392299175262E-2</v>
      </c>
      <c r="I85" s="10">
        <v>0.25625260719086501</v>
      </c>
      <c r="J85">
        <v>6.0615234076976783E-2</v>
      </c>
      <c r="K85" s="10">
        <v>0.24978401323451069</v>
      </c>
      <c r="L85">
        <v>7.0076338946819305E-2</v>
      </c>
      <c r="M85" s="10">
        <v>0.41569421917697708</v>
      </c>
      <c r="N85">
        <v>0.10075020045042039</v>
      </c>
      <c r="O85" s="10">
        <v>0.53651969060674654</v>
      </c>
      <c r="P85">
        <v>0.17140413820743561</v>
      </c>
      <c r="Q85" s="10">
        <v>0.2498320412940406</v>
      </c>
      <c r="R85">
        <v>8.5658185184001923E-2</v>
      </c>
      <c r="S85" s="10">
        <v>0.56569493234966173</v>
      </c>
      <c r="T85">
        <v>0.15390817821025851</v>
      </c>
      <c r="U85" s="10">
        <v>0.72622444530467911</v>
      </c>
      <c r="V85">
        <v>7.0635117590427399E-2</v>
      </c>
      <c r="W85" s="10">
        <v>0.60518159555225859</v>
      </c>
      <c r="X85">
        <v>7.0567063987255096E-2</v>
      </c>
      <c r="Y85" s="10">
        <v>0.41563853590576272</v>
      </c>
      <c r="Z85">
        <v>5.8943368494510651E-2</v>
      </c>
      <c r="AA85" s="10">
        <v>0.6817832806894204</v>
      </c>
      <c r="AB85">
        <v>7.1703396737575531E-2</v>
      </c>
      <c r="AC85" s="10">
        <v>0.71014764926372198</v>
      </c>
      <c r="AD85">
        <v>6.9505058228969574E-2</v>
      </c>
      <c r="AE85" s="10">
        <v>0.65483402665252666</v>
      </c>
      <c r="AF85">
        <v>7.8064903616905212E-2</v>
      </c>
      <c r="AG85" s="10">
        <v>0.72481237555156341</v>
      </c>
      <c r="AH85">
        <v>7.1315892040729523E-2</v>
      </c>
      <c r="AI85" s="10">
        <v>0.75446988846407326</v>
      </c>
      <c r="AJ85">
        <v>7.1739442646503448E-2</v>
      </c>
      <c r="AK85" s="10">
        <v>0.74213953352534745</v>
      </c>
      <c r="AL85">
        <v>7.5216449797153473E-2</v>
      </c>
    </row>
    <row r="86" spans="1:38" x14ac:dyDescent="0.25">
      <c r="A86" s="10">
        <v>0.68655866049668968</v>
      </c>
      <c r="B86">
        <v>0.16174083948135379</v>
      </c>
      <c r="C86" s="10">
        <v>0.24924466385626551</v>
      </c>
      <c r="D86">
        <v>8.2165107131004333E-2</v>
      </c>
      <c r="E86" s="10">
        <v>0.25032781249087988</v>
      </c>
      <c r="F86">
        <v>7.6381981372833252E-2</v>
      </c>
      <c r="G86" s="10">
        <v>0.2498950550495265</v>
      </c>
      <c r="H86">
        <v>8.5061542689800262E-2</v>
      </c>
      <c r="I86" s="10">
        <v>0.25999864630251601</v>
      </c>
      <c r="J86">
        <v>6.1326675117015839E-2</v>
      </c>
      <c r="K86" s="10">
        <v>0.2536368577884921</v>
      </c>
      <c r="L86">
        <v>7.0932738482952118E-2</v>
      </c>
      <c r="M86" s="10">
        <v>0.43454642388354359</v>
      </c>
      <c r="N86">
        <v>0.10492920130491259</v>
      </c>
      <c r="O86" s="10">
        <v>0.55488364474819851</v>
      </c>
      <c r="P86">
        <v>0.1747591644525528</v>
      </c>
      <c r="Q86" s="10">
        <v>0.25370014673971819</v>
      </c>
      <c r="R86">
        <v>8.6672894656658173E-2</v>
      </c>
      <c r="S86" s="10">
        <v>0.58416643331087514</v>
      </c>
      <c r="T86">
        <v>0.1568475067615509</v>
      </c>
      <c r="U86" s="10">
        <v>0.74518348197501827</v>
      </c>
      <c r="V86">
        <v>7.0951052010059357E-2</v>
      </c>
      <c r="W86" s="10">
        <v>0.62430849960021506</v>
      </c>
      <c r="X86">
        <v>7.1716330945491791E-2</v>
      </c>
      <c r="Y86" s="10">
        <v>0.43389565867832902</v>
      </c>
      <c r="Z86">
        <v>6.0273744165897369E-2</v>
      </c>
      <c r="AA86" s="10">
        <v>0.70069174384989985</v>
      </c>
      <c r="AB86">
        <v>7.2657518088817596E-2</v>
      </c>
      <c r="AC86" s="10">
        <v>0.72855736977469354</v>
      </c>
      <c r="AD86">
        <v>7.0172809064388275E-2</v>
      </c>
      <c r="AE86" s="10">
        <v>0.67297671844108864</v>
      </c>
      <c r="AF86">
        <v>7.9354271292686462E-2</v>
      </c>
      <c r="AG86" s="10">
        <v>0.7428482461051561</v>
      </c>
      <c r="AH86">
        <v>7.204020768404007E-2</v>
      </c>
      <c r="AI86" s="10">
        <v>0.77337550912050423</v>
      </c>
      <c r="AJ86">
        <v>7.2713322937488556E-2</v>
      </c>
      <c r="AK86" s="10">
        <v>0.76093072358707292</v>
      </c>
      <c r="AL86">
        <v>7.6123140752315521E-2</v>
      </c>
    </row>
    <row r="87" spans="1:38" x14ac:dyDescent="0.25">
      <c r="A87" s="10">
        <v>0.70465558580766763</v>
      </c>
      <c r="B87">
        <v>0.1648097634315491</v>
      </c>
      <c r="C87" s="10">
        <v>0.25288388336137241</v>
      </c>
      <c r="D87">
        <v>8.3210334181785583E-2</v>
      </c>
      <c r="E87" s="10">
        <v>0.25396703002640608</v>
      </c>
      <c r="F87">
        <v>7.7263176441192627E-2</v>
      </c>
      <c r="G87" s="10">
        <v>0.25358766539801703</v>
      </c>
      <c r="H87">
        <v>8.6110584437847137E-2</v>
      </c>
      <c r="I87" s="10">
        <v>0.26353106200250448</v>
      </c>
      <c r="J87">
        <v>6.1896972358226783E-2</v>
      </c>
      <c r="K87" s="10">
        <v>0.25581886480322219</v>
      </c>
      <c r="L87">
        <v>7.1409575641155243E-2</v>
      </c>
      <c r="M87" s="10">
        <v>0.45280353673777812</v>
      </c>
      <c r="N87">
        <v>0.1085817739367485</v>
      </c>
      <c r="O87" s="10">
        <v>0.5734612219540296</v>
      </c>
      <c r="P87">
        <v>0.17766882479190829</v>
      </c>
      <c r="Q87" s="10">
        <v>0.25749958759168567</v>
      </c>
      <c r="R87">
        <v>8.7760083377361298E-2</v>
      </c>
      <c r="S87" s="10">
        <v>0.60290424813557575</v>
      </c>
      <c r="T87">
        <v>0.1600060760974884</v>
      </c>
      <c r="U87" s="10">
        <v>0.76349402040914871</v>
      </c>
      <c r="V87">
        <v>7.2229452431201935E-2</v>
      </c>
      <c r="W87" s="10">
        <v>0.64251224633273352</v>
      </c>
      <c r="X87">
        <v>7.2472594678401947E-2</v>
      </c>
      <c r="Y87" s="10">
        <v>0.45280127933458458</v>
      </c>
      <c r="Z87">
        <v>6.1507083475589752E-2</v>
      </c>
      <c r="AA87" s="10">
        <v>0.71921593541650719</v>
      </c>
      <c r="AB87">
        <v>7.3892585933208466E-2</v>
      </c>
      <c r="AC87" s="10">
        <v>0.74719597201601273</v>
      </c>
      <c r="AD87">
        <v>7.1348212659358978E-2</v>
      </c>
      <c r="AE87" s="10">
        <v>0.69172976150933307</v>
      </c>
      <c r="AF87">
        <v>7.9941257834434509E-2</v>
      </c>
      <c r="AG87" s="10">
        <v>0.76163942595858203</v>
      </c>
      <c r="AH87">
        <v>7.3049671947956085E-2</v>
      </c>
      <c r="AI87" s="10">
        <v>0.79152582047710196</v>
      </c>
      <c r="AJ87">
        <v>7.3735363781452179E-2</v>
      </c>
      <c r="AK87" s="10">
        <v>0.77935570288023848</v>
      </c>
      <c r="AL87">
        <v>7.7182136476039886E-2</v>
      </c>
    </row>
    <row r="88" spans="1:38" x14ac:dyDescent="0.25">
      <c r="A88" s="10">
        <v>0.72361463277131877</v>
      </c>
      <c r="B88">
        <v>0.16845470666885379</v>
      </c>
      <c r="C88" s="10">
        <v>0.25641629139253469</v>
      </c>
      <c r="D88">
        <v>8.4242209792137146E-2</v>
      </c>
      <c r="E88" s="10">
        <v>0.25776646468613779</v>
      </c>
      <c r="F88">
        <v>7.8125298023223877E-2</v>
      </c>
      <c r="G88" s="10">
        <v>0.25728029064766172</v>
      </c>
      <c r="H88">
        <v>8.7148182094097137E-2</v>
      </c>
      <c r="I88" s="10">
        <v>0.26722369526123979</v>
      </c>
      <c r="J88">
        <v>6.2619857490062714E-2</v>
      </c>
      <c r="K88" s="10">
        <v>0.25961830359110882</v>
      </c>
      <c r="L88">
        <v>7.236897200345993E-2</v>
      </c>
      <c r="M88" s="10">
        <v>0.47132767798728992</v>
      </c>
      <c r="N88">
        <v>0.112564317882061</v>
      </c>
      <c r="O88" s="10">
        <v>0.59193198762767119</v>
      </c>
      <c r="P88">
        <v>0.18053080141544339</v>
      </c>
      <c r="Q88" s="10">
        <v>0.26108540526322122</v>
      </c>
      <c r="R88">
        <v>8.8679425418376923E-2</v>
      </c>
      <c r="S88" s="10">
        <v>0.6211080047201587</v>
      </c>
      <c r="T88">
        <v>0.1627068817615509</v>
      </c>
      <c r="U88" s="10">
        <v>0.78239965134238831</v>
      </c>
      <c r="V88">
        <v>7.3382996022701263E-2</v>
      </c>
      <c r="W88" s="10">
        <v>0.6611966452212239</v>
      </c>
      <c r="X88">
        <v>7.3408149182796478E-2</v>
      </c>
      <c r="Y88" s="10">
        <v>0.47105840210715089</v>
      </c>
      <c r="Z88">
        <v>6.2754280865192413E-2</v>
      </c>
      <c r="AA88" s="10">
        <v>0.73757228010730513</v>
      </c>
      <c r="AB88">
        <v>7.4398405849933624E-2</v>
      </c>
      <c r="AC88" s="10">
        <v>0.76543784592472908</v>
      </c>
      <c r="AD88">
        <v>7.201685756444931E-2</v>
      </c>
      <c r="AE88" s="10">
        <v>0.71008607624578379</v>
      </c>
      <c r="AF88">
        <v>8.0147340893745422E-2</v>
      </c>
      <c r="AG88" s="10">
        <v>0.77989654873131775</v>
      </c>
      <c r="AH88">
        <v>7.3878295719623566E-2</v>
      </c>
      <c r="AI88" s="10">
        <v>0.81064506396580904</v>
      </c>
      <c r="AJ88">
        <v>7.4581392109394073E-2</v>
      </c>
      <c r="AK88" s="10">
        <v>0.79771964704531073</v>
      </c>
      <c r="AL88">
        <v>7.8166432678699493E-2</v>
      </c>
    </row>
    <row r="89" spans="1:38" x14ac:dyDescent="0.25">
      <c r="A89" s="10">
        <v>0.74192518114667583</v>
      </c>
      <c r="B89">
        <v>0.1715274453163147</v>
      </c>
      <c r="C89" s="10">
        <v>0.26026150445453439</v>
      </c>
      <c r="D89">
        <v>8.5474357008934021E-2</v>
      </c>
      <c r="E89" s="10">
        <v>0.26168034014887348</v>
      </c>
      <c r="F89">
        <v>7.8977882862091064E-2</v>
      </c>
      <c r="G89" s="10">
        <v>0.26086610442314317</v>
      </c>
      <c r="H89">
        <v>8.8166706264019012E-2</v>
      </c>
      <c r="I89" s="10">
        <v>0.27119098719211249</v>
      </c>
      <c r="J89">
        <v>6.3279800117015839E-2</v>
      </c>
      <c r="K89" s="10">
        <v>0.26315071354852138</v>
      </c>
      <c r="L89">
        <v>7.3082320392131805E-2</v>
      </c>
      <c r="M89" s="10">
        <v>0.48990522491585697</v>
      </c>
      <c r="N89">
        <v>0.1162760183215141</v>
      </c>
      <c r="O89" s="10">
        <v>0.61083762882522741</v>
      </c>
      <c r="P89">
        <v>0.18412233889102941</v>
      </c>
      <c r="Q89" s="10">
        <v>0.26477803452497262</v>
      </c>
      <c r="R89">
        <v>8.9598767459392548E-2</v>
      </c>
      <c r="S89" s="10">
        <v>0.63935753772532322</v>
      </c>
      <c r="T89">
        <v>0.16550496220588681</v>
      </c>
      <c r="U89" s="10">
        <v>0.80038212596290714</v>
      </c>
      <c r="V89">
        <v>7.4299357831478119E-2</v>
      </c>
      <c r="W89" s="10">
        <v>0.67939276255444125</v>
      </c>
      <c r="X89">
        <v>7.4472181499004364E-2</v>
      </c>
      <c r="Y89" s="10">
        <v>0.48984195257353558</v>
      </c>
      <c r="Z89">
        <v>6.4100630581378937E-2</v>
      </c>
      <c r="AA89" s="10">
        <v>0.75594388360499487</v>
      </c>
      <c r="AB89">
        <v>7.5438983738422394E-2</v>
      </c>
      <c r="AC89" s="10">
        <v>0.78408407755705989</v>
      </c>
      <c r="AD89">
        <v>7.2881303727626801E-2</v>
      </c>
      <c r="AE89" s="10">
        <v>0.7291061479988894</v>
      </c>
      <c r="AF89">
        <v>7.4506834149360657E-2</v>
      </c>
      <c r="AG89" s="10">
        <v>0.79885557509581773</v>
      </c>
      <c r="AH89">
        <v>7.4738688766956329E-2</v>
      </c>
      <c r="AI89" s="10">
        <v>0.82862752881133273</v>
      </c>
      <c r="AJ89">
        <v>7.5683720409870148E-2</v>
      </c>
      <c r="AK89" s="10">
        <v>0.81662527797221096</v>
      </c>
      <c r="AL89">
        <v>7.8988976776599884E-2</v>
      </c>
    </row>
    <row r="90" spans="1:38" x14ac:dyDescent="0.25">
      <c r="A90" s="10">
        <v>0.76033491165906619</v>
      </c>
      <c r="B90">
        <v>0.17478138208389279</v>
      </c>
      <c r="C90" s="10">
        <v>0.26402279421557773</v>
      </c>
      <c r="D90">
        <v>8.6469992995262146E-2</v>
      </c>
      <c r="E90" s="10">
        <v>0.26564762131967767</v>
      </c>
      <c r="F90">
        <v>7.9899132251739502E-2</v>
      </c>
      <c r="G90" s="10">
        <v>0.26467317053796302</v>
      </c>
      <c r="H90">
        <v>8.9326374232769012E-2</v>
      </c>
      <c r="I90" s="10">
        <v>0.27325092723314259</v>
      </c>
      <c r="J90">
        <v>6.3567809760570526E-2</v>
      </c>
      <c r="K90" s="10">
        <v>0.26652290620764968</v>
      </c>
      <c r="L90">
        <v>7.414662092924118E-2</v>
      </c>
      <c r="M90" s="10">
        <v>0.5088642707828106</v>
      </c>
      <c r="N90">
        <v>0.11996292322874071</v>
      </c>
      <c r="O90" s="10">
        <v>0.62908714203933336</v>
      </c>
      <c r="P90">
        <v>0.18603827059268949</v>
      </c>
      <c r="Q90" s="10">
        <v>0.26841725799161609</v>
      </c>
      <c r="R90">
        <v>9.058486670255661E-2</v>
      </c>
      <c r="S90" s="10">
        <v>0.657828323429965</v>
      </c>
      <c r="T90">
        <v>0.16828873753547671</v>
      </c>
      <c r="U90" s="10">
        <v>0.81939456837034585</v>
      </c>
      <c r="V90">
        <v>7.5369112193584442E-2</v>
      </c>
      <c r="W90" s="10">
        <v>0.69824500822755664</v>
      </c>
      <c r="X90">
        <v>7.5230114161968231E-2</v>
      </c>
      <c r="Y90" s="10">
        <v>0.50810667493067652</v>
      </c>
      <c r="Z90">
        <v>6.5102227032184601E-2</v>
      </c>
      <c r="AA90" s="10">
        <v>0.77500976281625999</v>
      </c>
      <c r="AB90">
        <v>7.6307781040668488E-2</v>
      </c>
      <c r="AC90" s="10">
        <v>0.80244039233095021</v>
      </c>
      <c r="AD90">
        <v>7.3747418820858002E-2</v>
      </c>
      <c r="AE90" s="10">
        <v>0.74714202831350685</v>
      </c>
      <c r="AF90">
        <v>7.6483801007270813E-2</v>
      </c>
      <c r="AG90" s="10">
        <v>0.81705929216048445</v>
      </c>
      <c r="AH90">
        <v>7.5653083622455597E-2</v>
      </c>
      <c r="AI90" s="10">
        <v>0.84737293234355671</v>
      </c>
      <c r="AJ90">
        <v>7.654956728219986E-2</v>
      </c>
      <c r="AK90" s="10">
        <v>0.83487478127210835</v>
      </c>
      <c r="AL90">
        <v>8.0148644745349884E-2</v>
      </c>
    </row>
    <row r="91" spans="1:38" x14ac:dyDescent="0.25">
      <c r="A91" s="10">
        <v>0.77875590745024215</v>
      </c>
      <c r="B91">
        <v>0.17785413563251501</v>
      </c>
      <c r="C91" s="10">
        <v>0.26771541945765681</v>
      </c>
      <c r="D91">
        <v>8.7576255202293396E-2</v>
      </c>
      <c r="E91" s="10">
        <v>0.26950809107434492</v>
      </c>
      <c r="F91">
        <v>8.0765068531036377E-2</v>
      </c>
      <c r="G91" s="10">
        <v>0.26841920152468929</v>
      </c>
      <c r="H91">
        <v>9.0280048549175262E-2</v>
      </c>
      <c r="I91" s="10">
        <v>0.27700459575235292</v>
      </c>
      <c r="J91">
        <v>6.4147643744945526E-2</v>
      </c>
      <c r="K91" s="10">
        <v>0.26999428100381118</v>
      </c>
      <c r="L91">
        <v>7.484852522611618E-2</v>
      </c>
      <c r="M91" s="10">
        <v>0.52717478931610062</v>
      </c>
      <c r="N91">
        <v>0.12363838404417039</v>
      </c>
      <c r="O91" s="10">
        <v>0.64767234864032086</v>
      </c>
      <c r="P91">
        <v>0.1891749054193497</v>
      </c>
      <c r="Q91" s="10">
        <v>0.2721175166526687</v>
      </c>
      <c r="R91">
        <v>9.1567151248455048E-2</v>
      </c>
      <c r="S91" s="10">
        <v>0.67673398513013128</v>
      </c>
      <c r="T91">
        <v>0.17106202244758609</v>
      </c>
      <c r="U91" s="10">
        <v>0.83769747741346201</v>
      </c>
      <c r="V91">
        <v>7.6283685863018036E-2</v>
      </c>
      <c r="W91" s="10">
        <v>0.71660897234539911</v>
      </c>
      <c r="X91">
        <v>7.6081715524196625E-2</v>
      </c>
      <c r="Y91" s="10">
        <v>0.52690548417079497</v>
      </c>
      <c r="Z91">
        <v>6.6351421177387238E-2</v>
      </c>
      <c r="AA91" s="10">
        <v>0.79337373691050384</v>
      </c>
      <c r="AB91">
        <v>7.6988585293292999E-2</v>
      </c>
      <c r="AC91" s="10">
        <v>0.82151386985993025</v>
      </c>
      <c r="AD91">
        <v>7.4360750615596771E-2</v>
      </c>
      <c r="AE91" s="10">
        <v>0.76582640686278702</v>
      </c>
      <c r="AF91">
        <v>7.9613283276557922E-2</v>
      </c>
      <c r="AG91" s="10">
        <v>0.83574366059777228</v>
      </c>
      <c r="AH91">
        <v>7.6428242027759552E-2</v>
      </c>
      <c r="AI91" s="10">
        <v>0.86589100398897789</v>
      </c>
      <c r="AJ91">
        <v>7.7391482889652252E-2</v>
      </c>
      <c r="AK91" s="10">
        <v>0.85329213117426228</v>
      </c>
      <c r="AL91">
        <v>8.0830998718738556E-2</v>
      </c>
    </row>
    <row r="92" spans="1:38" x14ac:dyDescent="0.25">
      <c r="A92" s="10">
        <v>0.79788280110733401</v>
      </c>
      <c r="B92">
        <v>0.18110997974872589</v>
      </c>
      <c r="C92" s="10">
        <v>0.27130123322579142</v>
      </c>
      <c r="D92">
        <v>8.8640555739402771E-2</v>
      </c>
      <c r="E92" s="10">
        <v>0.27292605639073009</v>
      </c>
      <c r="F92">
        <v>8.1476509571075439E-2</v>
      </c>
      <c r="G92" s="10">
        <v>0.27205842103725247</v>
      </c>
      <c r="H92">
        <v>9.1386310756206512E-2</v>
      </c>
      <c r="I92" s="10">
        <v>0.28031575863311969</v>
      </c>
      <c r="J92">
        <v>6.4841918647289276E-2</v>
      </c>
      <c r="K92" s="10">
        <v>0.2736869082595082</v>
      </c>
      <c r="L92">
        <v>7.5781218707561493E-2</v>
      </c>
      <c r="M92" s="10">
        <v>0.54558448982477925</v>
      </c>
      <c r="N92">
        <v>0.12743210792541501</v>
      </c>
      <c r="O92" s="10">
        <v>0.66597526762052162</v>
      </c>
      <c r="P92">
        <v>0.19183565676212311</v>
      </c>
      <c r="Q92" s="10">
        <v>0.27570333432420419</v>
      </c>
      <c r="R92">
        <v>9.2352978885173798E-2</v>
      </c>
      <c r="S92" s="10">
        <v>0.69499114753872604</v>
      </c>
      <c r="T92">
        <v>0.17356923222541809</v>
      </c>
      <c r="U92" s="10">
        <v>0.8567175492119149</v>
      </c>
      <c r="V92">
        <v>7.7143900096416473E-2</v>
      </c>
      <c r="W92" s="10">
        <v>0.73523996543878145</v>
      </c>
      <c r="X92">
        <v>7.7130995690822601E-2</v>
      </c>
      <c r="Y92" s="10">
        <v>0.54526178897263144</v>
      </c>
      <c r="Z92">
        <v>6.7597396671772003E-2</v>
      </c>
      <c r="AA92" s="10">
        <v>0.81194370489778656</v>
      </c>
      <c r="AB92">
        <v>7.7896170318126678E-2</v>
      </c>
      <c r="AC92" s="10">
        <v>0.83944293873717135</v>
      </c>
      <c r="AD92">
        <v>7.5419627130031586E-2</v>
      </c>
      <c r="AE92" s="10">
        <v>0.78440397393812278</v>
      </c>
      <c r="AF92">
        <v>8.146531879901886E-2</v>
      </c>
      <c r="AG92" s="10">
        <v>0.854054189078577</v>
      </c>
      <c r="AH92">
        <v>7.7265091240406036E-2</v>
      </c>
      <c r="AI92" s="10">
        <v>0.88501024747768486</v>
      </c>
      <c r="AJ92">
        <v>7.846532016992569E-2</v>
      </c>
      <c r="AK92" s="10">
        <v>0.87181629255057935</v>
      </c>
      <c r="AL92">
        <v>8.1901974976062775E-2</v>
      </c>
    </row>
    <row r="93" spans="1:38" x14ac:dyDescent="0.25">
      <c r="A93" s="10">
        <v>0.81618572008753476</v>
      </c>
      <c r="B93">
        <v>0.18400152027606961</v>
      </c>
      <c r="C93" s="10">
        <v>0.27504726420484271</v>
      </c>
      <c r="D93">
        <v>8.9830741286277771E-2</v>
      </c>
      <c r="E93" s="10">
        <v>0.27624483967784519</v>
      </c>
      <c r="F93">
        <v>8.2252800464630127E-2</v>
      </c>
      <c r="G93" s="10">
        <v>0.27564423481273398</v>
      </c>
      <c r="H93">
        <v>9.2454425990581512E-2</v>
      </c>
      <c r="I93" s="10">
        <v>0.28384817433310833</v>
      </c>
      <c r="J93">
        <v>6.5477065742015839E-2</v>
      </c>
      <c r="K93" s="10">
        <v>0.277547382208646</v>
      </c>
      <c r="L93">
        <v>7.6828353106975555E-2</v>
      </c>
      <c r="M93" s="10">
        <v>0.5640628547779577</v>
      </c>
      <c r="N93">
        <v>0.13066983222961431</v>
      </c>
      <c r="O93" s="10">
        <v>0.68472069151979353</v>
      </c>
      <c r="P93">
        <v>0.19410969316959381</v>
      </c>
      <c r="Q93" s="10">
        <v>0.27954855157197839</v>
      </c>
      <c r="R93">
        <v>9.3356244266033173E-2</v>
      </c>
      <c r="S93" s="10">
        <v>0.71351533906737963</v>
      </c>
      <c r="T93">
        <v>0.17616990208625791</v>
      </c>
      <c r="U93" s="10">
        <v>0.87475342956953328</v>
      </c>
      <c r="V93">
        <v>7.8194133937358856E-2</v>
      </c>
      <c r="W93" s="10">
        <v>0.75339030637619198</v>
      </c>
      <c r="X93">
        <v>7.7812694013118744E-2</v>
      </c>
      <c r="Y93" s="10">
        <v>0.56367149948253648</v>
      </c>
      <c r="Z93">
        <v>6.8499453365802765E-2</v>
      </c>
      <c r="AA93" s="10">
        <v>0.83009405569554562</v>
      </c>
      <c r="AB93">
        <v>7.85059854388237E-2</v>
      </c>
      <c r="AC93" s="10">
        <v>0.85812731732456016</v>
      </c>
      <c r="AD93">
        <v>7.5837336480617523E-2</v>
      </c>
      <c r="AE93" s="10">
        <v>0.80342404569122827</v>
      </c>
      <c r="AF93">
        <v>8.2813337445259094E-2</v>
      </c>
      <c r="AG93" s="10">
        <v>0.87312002685921497</v>
      </c>
      <c r="AH93">
        <v>7.8157134354114532E-2</v>
      </c>
      <c r="AI93" s="10">
        <v>0.9027867188777996</v>
      </c>
      <c r="AJ93">
        <v>7.9156927764415741E-2</v>
      </c>
      <c r="AK93" s="10">
        <v>0.89056170626623476</v>
      </c>
      <c r="AL93">
        <v>8.2709647715091705E-2</v>
      </c>
    </row>
    <row r="94" spans="1:38" x14ac:dyDescent="0.25">
      <c r="A94" s="10">
        <v>0.83454967422898663</v>
      </c>
      <c r="B94">
        <v>0.18692167103290561</v>
      </c>
      <c r="C94" s="10">
        <v>0.27706142342779488</v>
      </c>
      <c r="D94">
        <v>9.0418204665184021E-2</v>
      </c>
      <c r="E94" s="10">
        <v>0.27966280499423041</v>
      </c>
      <c r="F94">
        <v>8.3248436450958252E-2</v>
      </c>
      <c r="G94" s="10">
        <v>0.27765839403981302</v>
      </c>
      <c r="H94">
        <v>9.2984668910503387E-2</v>
      </c>
      <c r="I94" s="10">
        <v>0.28754080759184358</v>
      </c>
      <c r="J94">
        <v>6.6017799079418182E-2</v>
      </c>
      <c r="K94" s="10">
        <v>0.28129341523043783</v>
      </c>
      <c r="L94">
        <v>7.7703826129436493E-2</v>
      </c>
      <c r="M94" s="10">
        <v>0.58291505948452416</v>
      </c>
      <c r="N94">
        <v>0.1345169544219971</v>
      </c>
      <c r="O94" s="10">
        <v>0.7031380514273402</v>
      </c>
      <c r="P94">
        <v>0.19708818197250369</v>
      </c>
      <c r="Q94" s="10">
        <v>0.28319540443792313</v>
      </c>
      <c r="R94">
        <v>9.4378583133220673E-2</v>
      </c>
      <c r="S94" s="10">
        <v>0.73203953059603322</v>
      </c>
      <c r="T94">
        <v>0.17856171727180481</v>
      </c>
      <c r="U94" s="10">
        <v>0.89360565476567344</v>
      </c>
      <c r="V94">
        <v>7.9057015478610992E-2</v>
      </c>
      <c r="W94" s="10">
        <v>0.77207470526468236</v>
      </c>
      <c r="X94">
        <v>7.860419899225235E-2</v>
      </c>
      <c r="Y94" s="10">
        <v>0.58209646876617538</v>
      </c>
      <c r="Z94">
        <v>6.9762356579303741E-2</v>
      </c>
      <c r="AA94" s="10">
        <v>0.84899971743444724</v>
      </c>
      <c r="AB94">
        <v>7.9393915832042694E-2</v>
      </c>
      <c r="AC94" s="10">
        <v>0.87681932530296047</v>
      </c>
      <c r="AD94">
        <v>7.6914481818675995E-2</v>
      </c>
      <c r="AE94" s="10">
        <v>0.82129207940393301</v>
      </c>
      <c r="AF94">
        <v>8.361448347568512E-2</v>
      </c>
      <c r="AG94" s="10">
        <v>0.89126270882894576</v>
      </c>
      <c r="AH94">
        <v>7.8797020018100739E-2</v>
      </c>
      <c r="AI94" s="10">
        <v>0.92174574524229957</v>
      </c>
      <c r="AJ94">
        <v>8.005746454000473E-2</v>
      </c>
      <c r="AK94" s="10">
        <v>0.90886461530321372</v>
      </c>
      <c r="AL94">
        <v>8.3666540682315826E-2</v>
      </c>
    </row>
    <row r="95" spans="1:38" x14ac:dyDescent="0.25">
      <c r="A95" s="10">
        <v>0.85296703413653341</v>
      </c>
      <c r="B95">
        <v>0.18963201344013211</v>
      </c>
      <c r="C95" s="10">
        <v>0.28086086014381839</v>
      </c>
      <c r="D95">
        <v>9.1455802321434021E-2</v>
      </c>
      <c r="E95" s="10">
        <v>0.2835232747488976</v>
      </c>
      <c r="F95">
        <v>8.4030449390411377E-2</v>
      </c>
      <c r="G95" s="10">
        <v>0.28155701284677259</v>
      </c>
      <c r="H95">
        <v>9.4056598842144012E-2</v>
      </c>
      <c r="I95" s="10">
        <v>0.29140128781688512</v>
      </c>
      <c r="J95">
        <v>6.6788367927074432E-2</v>
      </c>
      <c r="K95" s="10">
        <v>0.2834143870839167</v>
      </c>
      <c r="L95">
        <v>7.812153548002243E-2</v>
      </c>
      <c r="M95" s="10">
        <v>0.60127135431414735</v>
      </c>
      <c r="N95">
        <v>0.1378786563873291</v>
      </c>
      <c r="O95" s="10">
        <v>0.72166222286707649</v>
      </c>
      <c r="P95">
        <v>0.19888681173324579</v>
      </c>
      <c r="Q95" s="10">
        <v>0.28705588048429959</v>
      </c>
      <c r="R95">
        <v>9.5172040164470673E-2</v>
      </c>
      <c r="S95" s="10">
        <v>0.75077734542073382</v>
      </c>
      <c r="T95">
        <v>0.18121388554573059</v>
      </c>
      <c r="U95" s="10">
        <v>0.91190856380878949</v>
      </c>
      <c r="V95">
        <v>7.9848445951938629E-2</v>
      </c>
      <c r="W95" s="10">
        <v>0.79043866938252472</v>
      </c>
      <c r="X95">
        <v>7.9529024660587311E-2</v>
      </c>
      <c r="Y95" s="10">
        <v>0.60133015305770887</v>
      </c>
      <c r="Z95">
        <v>7.0743918418884277E-2</v>
      </c>
      <c r="AA95" s="10">
        <v>0.86725687988044864</v>
      </c>
      <c r="AB95">
        <v>8.0133877694606781E-2</v>
      </c>
      <c r="AC95" s="10">
        <v>0.89583176770384765</v>
      </c>
      <c r="AD95">
        <v>7.7547214925289154E-2</v>
      </c>
      <c r="AE95" s="10">
        <v>0.84009089881815369</v>
      </c>
      <c r="AF95">
        <v>8.4778919816017151E-2</v>
      </c>
      <c r="AG95" s="10">
        <v>0.90957323730975048</v>
      </c>
      <c r="AH95">
        <v>7.9759694635868073E-2</v>
      </c>
      <c r="AI95" s="10">
        <v>0.94004864433623736</v>
      </c>
      <c r="AJ95">
        <v>8.0996297299861908E-2</v>
      </c>
      <c r="AK95" s="10">
        <v>0.92733537094244933</v>
      </c>
      <c r="AL95">
        <v>8.4429241716861725E-2</v>
      </c>
    </row>
    <row r="96" spans="1:38" x14ac:dyDescent="0.25">
      <c r="A96" s="10">
        <v>0.87181926956799483</v>
      </c>
      <c r="B96">
        <v>0.1925559788942337</v>
      </c>
      <c r="C96" s="10">
        <v>0.28482814346175461</v>
      </c>
      <c r="D96">
        <v>9.2562064528465271E-2</v>
      </c>
      <c r="E96" s="10">
        <v>0.28732270940862931</v>
      </c>
      <c r="F96">
        <v>8.4890663623809814E-2</v>
      </c>
      <c r="G96" s="10">
        <v>0.28542511408968563</v>
      </c>
      <c r="H96">
        <v>9.5120899379253387E-2</v>
      </c>
      <c r="I96" s="10">
        <v>0.29531517389484219</v>
      </c>
      <c r="J96">
        <v>6.7501716315746307E-2</v>
      </c>
      <c r="K96" s="10">
        <v>0.28700020280742411</v>
      </c>
      <c r="L96">
        <v>7.9025618731975555E-2</v>
      </c>
      <c r="M96" s="10">
        <v>0.61952846716838195</v>
      </c>
      <c r="N96">
        <v>0.14103436470031741</v>
      </c>
      <c r="O96" s="10">
        <v>0.74023980007290768</v>
      </c>
      <c r="P96">
        <v>0.2015312314033508</v>
      </c>
      <c r="Q96" s="10">
        <v>0.29058829236072709</v>
      </c>
      <c r="R96">
        <v>9.6074216067790985E-2</v>
      </c>
      <c r="S96" s="10">
        <v>0.76924813112537571</v>
      </c>
      <c r="T96">
        <v>0.18349125981330869</v>
      </c>
      <c r="U96" s="10">
        <v>0.93043272519131814</v>
      </c>
      <c r="V96">
        <v>8.0843083560466766E-2</v>
      </c>
      <c r="W96" s="10">
        <v>0.80890181569128206</v>
      </c>
      <c r="X96">
        <v>8.0156959593296051E-2</v>
      </c>
      <c r="Y96" s="10">
        <v>0.61952624073533979</v>
      </c>
      <c r="Z96">
        <v>7.1791291236877441E-2</v>
      </c>
      <c r="AA96" s="10">
        <v>0.88599469474354087</v>
      </c>
      <c r="AB96">
        <v>8.0780111253261566E-2</v>
      </c>
      <c r="AC96" s="10">
        <v>0.91391342440132073</v>
      </c>
      <c r="AD96">
        <v>7.820119708776474E-2</v>
      </c>
      <c r="AE96" s="10">
        <v>0.85845484294560048</v>
      </c>
      <c r="AF96">
        <v>8.4725990891456604E-2</v>
      </c>
      <c r="AG96" s="10">
        <v>0.92815079433090031</v>
      </c>
      <c r="AH96">
        <v>8.0496527254581451E-2</v>
      </c>
      <c r="AI96" s="10">
        <v>0.95874064216039223</v>
      </c>
      <c r="AJ96">
        <v>8.177589625120163E-2</v>
      </c>
      <c r="AK96" s="10">
        <v>0.94559250363335823</v>
      </c>
      <c r="AL96">
        <v>8.5252143442630768E-2</v>
      </c>
    </row>
    <row r="97" spans="1:38" x14ac:dyDescent="0.25">
      <c r="A97" s="10">
        <v>0.89012218854819558</v>
      </c>
      <c r="B97">
        <v>0.19521863758564001</v>
      </c>
      <c r="C97" s="10">
        <v>0.28836055149291689</v>
      </c>
      <c r="D97">
        <v>9.3626365065574646E-2</v>
      </c>
      <c r="E97" s="10">
        <v>0.29122895548449812</v>
      </c>
      <c r="F97">
        <v>8.6012184619903564E-2</v>
      </c>
      <c r="G97" s="10">
        <v>0.28748504966283461</v>
      </c>
      <c r="H97">
        <v>9.5635883510112762E-2</v>
      </c>
      <c r="I97" s="10">
        <v>0.29922143056523992</v>
      </c>
      <c r="J97">
        <v>6.812923401594162E-2</v>
      </c>
      <c r="K97" s="10">
        <v>0.29079201220015433</v>
      </c>
      <c r="L97">
        <v>8.018910139799118E-2</v>
      </c>
      <c r="M97" s="10">
        <v>0.63805260841789369</v>
      </c>
      <c r="N97">
        <v>0.14420151710510251</v>
      </c>
      <c r="O97" s="10">
        <v>0.75919884703655871</v>
      </c>
      <c r="P97">
        <v>0.2035301327705383</v>
      </c>
      <c r="Q97" s="10">
        <v>0.29417411003226263</v>
      </c>
      <c r="R97">
        <v>9.7188107669353485E-2</v>
      </c>
      <c r="S97" s="10">
        <v>0.78766551100600568</v>
      </c>
      <c r="T97">
        <v>0.18606141209602359</v>
      </c>
      <c r="U97" s="10">
        <v>0.94885007509964758</v>
      </c>
      <c r="V97">
        <v>8.1469215452671051E-2</v>
      </c>
      <c r="W97" s="10">
        <v>0.82710556242380062</v>
      </c>
      <c r="X97">
        <v>8.1089414656162262E-2</v>
      </c>
      <c r="Y97" s="10">
        <v>0.63805039204824876</v>
      </c>
      <c r="Z97">
        <v>7.2794191539287567E-2</v>
      </c>
      <c r="AA97" s="10">
        <v>0.90403823389305749</v>
      </c>
      <c r="AB97">
        <v>8.1596456468105316E-2</v>
      </c>
      <c r="AC97" s="10">
        <v>0.93255202664263992</v>
      </c>
      <c r="AD97">
        <v>7.917698472738266E-2</v>
      </c>
      <c r="AE97" s="10">
        <v>0.87730706809679337</v>
      </c>
      <c r="AF97">
        <v>8.4335185587406158E-2</v>
      </c>
      <c r="AG97" s="10">
        <v>0.94722426149840533</v>
      </c>
      <c r="AH97">
        <v>8.1138379871845245E-2</v>
      </c>
      <c r="AI97" s="10">
        <v>0.97698250615939408</v>
      </c>
      <c r="AJ97">
        <v>8.2584969699382782E-2</v>
      </c>
      <c r="AK97" s="10">
        <v>0.96422347648383877</v>
      </c>
      <c r="AL97">
        <v>8.6218215525150299E-2</v>
      </c>
    </row>
    <row r="98" spans="1:38" x14ac:dyDescent="0.25">
      <c r="A98" s="10">
        <v>0.90876080091527789</v>
      </c>
      <c r="B98">
        <v>0.19814927875995639</v>
      </c>
      <c r="C98" s="10">
        <v>0.29167170718519442</v>
      </c>
      <c r="D98">
        <v>9.4713553786277771E-2</v>
      </c>
      <c r="E98" s="10">
        <v>0.29519623665530231</v>
      </c>
      <c r="F98">
        <v>8.6935341358184814E-2</v>
      </c>
      <c r="G98" s="10">
        <v>0.29091064622707119</v>
      </c>
      <c r="H98">
        <v>9.6520893275737762E-2</v>
      </c>
      <c r="I98" s="10">
        <v>0.30292169323153462</v>
      </c>
      <c r="J98">
        <v>6.8756751716136932E-2</v>
      </c>
      <c r="K98" s="10">
        <v>0.29433205155272341</v>
      </c>
      <c r="L98">
        <v>8.0778472125530243E-2</v>
      </c>
      <c r="M98" s="10">
        <v>0.65717947090245954</v>
      </c>
      <c r="N98">
        <v>0.1474907398223877</v>
      </c>
      <c r="O98" s="10">
        <v>0.77766198331504377</v>
      </c>
      <c r="P98">
        <v>0.20651751756668091</v>
      </c>
      <c r="Q98" s="10">
        <v>0.29824820925907097</v>
      </c>
      <c r="R98">
        <v>9.803115576505661E-2</v>
      </c>
      <c r="S98" s="10">
        <v>0.80635754941012483</v>
      </c>
      <c r="T98">
        <v>0.1882605850696564</v>
      </c>
      <c r="U98" s="10">
        <v>0.96775570603288719</v>
      </c>
      <c r="V98">
        <v>8.2671798765659332E-2</v>
      </c>
      <c r="W98" s="10">
        <v>0.84606461968713187</v>
      </c>
      <c r="X98">
        <v>8.1754125654697418E-2</v>
      </c>
      <c r="Y98" s="10">
        <v>0.65652113765308928</v>
      </c>
      <c r="Z98">
        <v>7.3625080287456512E-2</v>
      </c>
      <c r="AA98" s="10">
        <v>0.92305070728020155</v>
      </c>
      <c r="AB98">
        <v>8.2220397889614105E-2</v>
      </c>
      <c r="AC98" s="10">
        <v>0.95080915933337951</v>
      </c>
      <c r="AD98">
        <v>7.9573981463909149E-2</v>
      </c>
      <c r="AE98" s="10">
        <v>0.89544975988535525</v>
      </c>
      <c r="AF98">
        <v>8.5585132241249084E-2</v>
      </c>
      <c r="AG98" s="10">
        <v>0.96542034917620501</v>
      </c>
      <c r="AH98">
        <v>8.2005031406879425E-2</v>
      </c>
      <c r="AI98" s="10">
        <v>0.995842350494623</v>
      </c>
      <c r="AJ98">
        <v>8.3372466266155243E-2</v>
      </c>
      <c r="AK98" s="10">
        <v>0.98280104359723752</v>
      </c>
      <c r="AL98">
        <v>8.6800821125507355E-2</v>
      </c>
    </row>
    <row r="99" spans="1:38" x14ac:dyDescent="0.25">
      <c r="A99" s="10">
        <v>0.92707134929063506</v>
      </c>
      <c r="B99">
        <v>0.20062120258808139</v>
      </c>
      <c r="C99" s="10">
        <v>0.2951507094793846</v>
      </c>
      <c r="D99">
        <v>9.5701560378074646E-2</v>
      </c>
      <c r="E99" s="10">
        <v>0.2986828664534899</v>
      </c>
      <c r="F99">
        <v>8.7669670581817627E-2</v>
      </c>
      <c r="G99" s="10">
        <v>0.29433624279130782</v>
      </c>
      <c r="H99">
        <v>9.752606600522995E-2</v>
      </c>
      <c r="I99" s="10">
        <v>0.30656092063735441</v>
      </c>
      <c r="J99">
        <v>6.9506339728832245E-2</v>
      </c>
      <c r="K99" s="10">
        <v>0.2980857139696716</v>
      </c>
      <c r="L99">
        <v>8.1766478717327118E-2</v>
      </c>
      <c r="M99" s="10">
        <v>0.67553576573208274</v>
      </c>
      <c r="N99">
        <v>0.15033650398254389</v>
      </c>
      <c r="O99" s="10">
        <v>0.79570550285992703</v>
      </c>
      <c r="P99">
        <v>0.2077675461769104</v>
      </c>
      <c r="Q99" s="10">
        <v>0.30194083852082249</v>
      </c>
      <c r="R99">
        <v>9.8849408328533173E-2</v>
      </c>
      <c r="S99" s="10">
        <v>0.82504195841081374</v>
      </c>
      <c r="T99">
        <v>0.19074681401252749</v>
      </c>
      <c r="U99" s="10">
        <v>0.98601283872991796</v>
      </c>
      <c r="V99">
        <v>8.3028949797153473E-2</v>
      </c>
      <c r="W99" s="10">
        <v>0.86437517800986641</v>
      </c>
      <c r="X99">
        <v>8.2527518272399902E-2</v>
      </c>
      <c r="Y99" s="10">
        <v>0.67531994689320773</v>
      </c>
      <c r="Z99">
        <v>7.4790425598621368E-2</v>
      </c>
      <c r="AA99" s="10">
        <v>0.94124683449863589</v>
      </c>
      <c r="AB99">
        <v>8.2896314561367035E-2</v>
      </c>
      <c r="AC99" s="10">
        <v>0.96971479026010443</v>
      </c>
      <c r="AD99">
        <v>8.0523125827312469E-2</v>
      </c>
      <c r="AE99" s="10">
        <v>0.91419517356260371</v>
      </c>
      <c r="AF99">
        <v>8.6889281868934631E-2</v>
      </c>
      <c r="AG99" s="10">
        <v>0.98405131190542383</v>
      </c>
      <c r="AH99">
        <v>8.2617767155170441E-2</v>
      </c>
      <c r="AI99" s="10">
        <v>1.0142596307869809</v>
      </c>
      <c r="AJ99">
        <v>8.4193818271160126E-2</v>
      </c>
      <c r="AK99" s="10">
        <v>1.0012794882321021</v>
      </c>
      <c r="AL99">
        <v>8.7785013020038605E-2</v>
      </c>
    </row>
    <row r="100" spans="1:38" x14ac:dyDescent="0.25">
      <c r="A100" s="10">
        <v>0.94591595532694006</v>
      </c>
      <c r="B100">
        <v>0.2033592015504837</v>
      </c>
      <c r="C100" s="10">
        <v>0.2989959225413843</v>
      </c>
      <c r="D100">
        <v>9.6845969557762146E-2</v>
      </c>
      <c r="E100" s="10">
        <v>0.30237548969708461</v>
      </c>
      <c r="F100">
        <v>8.8665306568145752E-2</v>
      </c>
      <c r="G100" s="10">
        <v>0.29775420996453272</v>
      </c>
      <c r="H100">
        <v>9.8523609340190887E-2</v>
      </c>
      <c r="I100" s="10">
        <v>0.31020014804317408</v>
      </c>
      <c r="J100">
        <v>7.010524719953537E-2</v>
      </c>
      <c r="K100" s="10">
        <v>0.30167152969317901</v>
      </c>
      <c r="L100">
        <v>8.277546614408493E-2</v>
      </c>
      <c r="M100" s="10">
        <v>0.69384628426537265</v>
      </c>
      <c r="N100">
        <v>0.15323758125305181</v>
      </c>
      <c r="O100" s="10">
        <v>0.81428308006575811</v>
      </c>
      <c r="P100">
        <v>0.21016901731491089</v>
      </c>
      <c r="Q100" s="10">
        <v>0.30406181152653922</v>
      </c>
      <c r="R100">
        <v>9.9375836551189423E-2</v>
      </c>
      <c r="S100" s="10">
        <v>0.84351274411545563</v>
      </c>
      <c r="T100">
        <v>0.19293931126594541</v>
      </c>
      <c r="U100" s="10">
        <v>1.0048040287979441</v>
      </c>
      <c r="V100">
        <v>8.396390825510025E-2</v>
      </c>
      <c r="W100" s="10">
        <v>0.88328082947808972</v>
      </c>
      <c r="X100">
        <v>8.3310127258300781E-2</v>
      </c>
      <c r="Y100" s="10">
        <v>0.69352366395770559</v>
      </c>
      <c r="Z100">
        <v>7.5444169342517853E-2</v>
      </c>
      <c r="AA100" s="10">
        <v>0.95944296171707022</v>
      </c>
      <c r="AB100">
        <v>8.368489146232605E-2</v>
      </c>
      <c r="AC100" s="10">
        <v>0.98791088782275127</v>
      </c>
      <c r="AD100">
        <v>8.1186823546886444E-2</v>
      </c>
      <c r="AE100" s="10">
        <v>0.93266592916399493</v>
      </c>
      <c r="AF100">
        <v>8.7618723511695862E-2</v>
      </c>
      <c r="AG100" s="10">
        <v>1.0023084346781601</v>
      </c>
      <c r="AH100">
        <v>8.3249233663082123E-2</v>
      </c>
      <c r="AI100" s="10">
        <v>1.033058440027274</v>
      </c>
      <c r="AJ100">
        <v>8.4793560206890106E-2</v>
      </c>
      <c r="AK100" s="10">
        <v>1.0196892087432441</v>
      </c>
      <c r="AL100">
        <v>8.8436685502529144E-2</v>
      </c>
    </row>
    <row r="101" spans="1:38" x14ac:dyDescent="0.25">
      <c r="A101" s="10">
        <v>0.96406628640401293</v>
      </c>
      <c r="B101">
        <v>0.2059417515993118</v>
      </c>
      <c r="C101" s="10">
        <v>0.30275721230242758</v>
      </c>
      <c r="D101">
        <v>9.7967490553855896E-2</v>
      </c>
      <c r="E101" s="10">
        <v>0.30601470723261082</v>
      </c>
      <c r="F101">
        <v>8.9601814746856689E-2</v>
      </c>
      <c r="G101" s="10">
        <v>0.30144683521417742</v>
      </c>
      <c r="H101">
        <v>9.9370472133159637E-2</v>
      </c>
      <c r="I101" s="10">
        <v>0.31383937544899387</v>
      </c>
      <c r="J101">
        <v>7.0696525275707245E-2</v>
      </c>
      <c r="K101" s="10">
        <v>0.30514290448934051</v>
      </c>
      <c r="L101">
        <v>8.3671920001506805E-2</v>
      </c>
      <c r="M101" s="10">
        <v>0.71247723687299525</v>
      </c>
      <c r="N101">
        <v>0.15592694282531741</v>
      </c>
      <c r="O101" s="10">
        <v>0.83302850396503003</v>
      </c>
      <c r="P101">
        <v>0.21253269910812381</v>
      </c>
      <c r="Q101" s="10">
        <v>0.30770103499318269</v>
      </c>
      <c r="R101">
        <v>0.1003447696566582</v>
      </c>
      <c r="S101" s="10">
        <v>0.86171650070003858</v>
      </c>
      <c r="T101">
        <v>0.19504788517951971</v>
      </c>
      <c r="U101" s="10">
        <v>1.022778874027449</v>
      </c>
      <c r="V101">
        <v>8.4837712347507477E-2</v>
      </c>
      <c r="W101" s="10">
        <v>0.90120991783576732</v>
      </c>
      <c r="X101">
        <v>8.3903133869171143E-2</v>
      </c>
      <c r="Y101" s="10">
        <v>0.71209359159181618</v>
      </c>
      <c r="Z101">
        <v>7.6611466705799103E-2</v>
      </c>
      <c r="AA101" s="10">
        <v>0.97792137686300229</v>
      </c>
      <c r="AB101">
        <v>8.4333240985870361E-2</v>
      </c>
      <c r="AC101" s="10">
        <v>1.006656301538233</v>
      </c>
      <c r="AD101">
        <v>8.164244145154953E-2</v>
      </c>
      <c r="AE101" s="10">
        <v>0.95145711918721954</v>
      </c>
      <c r="AF101">
        <v>8.8714256882667542E-2</v>
      </c>
      <c r="AG101" s="10">
        <v>1.021214055334591</v>
      </c>
      <c r="AH101">
        <v>8.4027387201786041E-2</v>
      </c>
      <c r="AI101" s="10">
        <v>1.0511934926101381</v>
      </c>
      <c r="AJ101">
        <v>8.562730997800827E-2</v>
      </c>
      <c r="AK101" s="10">
        <v>1.038488028195981</v>
      </c>
      <c r="AL101">
        <v>8.9163236320018768E-2</v>
      </c>
    </row>
    <row r="102" spans="1:38" x14ac:dyDescent="0.25">
      <c r="A102" s="10">
        <v>0.98220898808592927</v>
      </c>
      <c r="B102">
        <v>0.20835740864276889</v>
      </c>
      <c r="C102" s="10">
        <v>0.30666346049239551</v>
      </c>
      <c r="D102">
        <v>9.9119529128074646E-2</v>
      </c>
      <c r="E102" s="10">
        <v>0.30970733047620552</v>
      </c>
      <c r="F102">
        <v>9.0318977832794189E-2</v>
      </c>
      <c r="G102" s="10">
        <v>0.30525390132899721</v>
      </c>
      <c r="H102">
        <v>0.1004919931292534</v>
      </c>
      <c r="I102" s="10">
        <v>0.31753200870772919</v>
      </c>
      <c r="J102">
        <v>7.1352653205394745E-2</v>
      </c>
      <c r="K102" s="10">
        <v>0.30889656690628869</v>
      </c>
      <c r="L102">
        <v>8.4486357867717743E-2</v>
      </c>
      <c r="M102" s="10">
        <v>0.73116922454239541</v>
      </c>
      <c r="N102">
        <v>0.1588585376739502</v>
      </c>
      <c r="O102" s="10">
        <v>0.85128564657429229</v>
      </c>
      <c r="P102">
        <v>0.21420210599899289</v>
      </c>
      <c r="Q102" s="10">
        <v>0.31106560008498518</v>
      </c>
      <c r="R102">
        <v>0.10102760046720501</v>
      </c>
      <c r="S102" s="10">
        <v>0.88034750387671568</v>
      </c>
      <c r="T102">
        <v>0.19735005497932431</v>
      </c>
      <c r="U102" s="10">
        <v>1.0418065752169161</v>
      </c>
      <c r="V102">
        <v>8.5271738469600677E-2</v>
      </c>
      <c r="W102" s="10">
        <v>0.92011556930399063</v>
      </c>
      <c r="X102">
        <v>8.4694445133209229E-2</v>
      </c>
      <c r="Y102" s="10">
        <v>0.73029730865631404</v>
      </c>
      <c r="Z102">
        <v>7.7359475195407867E-2</v>
      </c>
      <c r="AA102" s="10">
        <v>0.99693385025014636</v>
      </c>
      <c r="AB102">
        <v>8.4878981113433838E-2</v>
      </c>
      <c r="AC102" s="10">
        <v>1.0250736514402159</v>
      </c>
      <c r="AD102">
        <v>8.2499824464321136E-2</v>
      </c>
      <c r="AE102" s="10">
        <v>0.96954640523880931</v>
      </c>
      <c r="AF102">
        <v>8.9227691292762756E-2</v>
      </c>
      <c r="AG102" s="10">
        <v>1.039524583815395</v>
      </c>
      <c r="AH102">
        <v>8.4682270884513855E-2</v>
      </c>
      <c r="AI102" s="10">
        <v>1.069832084726223</v>
      </c>
      <c r="AJ102">
        <v>8.6469165980815887E-2</v>
      </c>
      <c r="AK102" s="10">
        <v>1.0567985666239721</v>
      </c>
      <c r="AL102">
        <v>8.9882366359233856E-2</v>
      </c>
    </row>
    <row r="103" spans="1:38" x14ac:dyDescent="0.25">
      <c r="A103" s="10">
        <v>1.000679813364221</v>
      </c>
      <c r="B103">
        <v>0.21070726215839389</v>
      </c>
      <c r="C103" s="10">
        <v>0.30867761971534768</v>
      </c>
      <c r="D103">
        <v>9.9653586745262146E-2</v>
      </c>
      <c r="E103" s="10">
        <v>0.31329314230366317</v>
      </c>
      <c r="F103">
        <v>9.1297447681427002E-2</v>
      </c>
      <c r="G103" s="10">
        <v>0.30737487203023939</v>
      </c>
      <c r="H103">
        <v>0.1010565683245659</v>
      </c>
      <c r="I103" s="10">
        <v>0.32111783026063329</v>
      </c>
      <c r="J103">
        <v>7.202022522687912E-2</v>
      </c>
      <c r="K103" s="10">
        <v>0.31264259992808052</v>
      </c>
      <c r="L103">
        <v>8.546864241361618E-2</v>
      </c>
      <c r="M103" s="10">
        <v>0.74936530233485232</v>
      </c>
      <c r="N103">
        <v>0.16141057014465329</v>
      </c>
      <c r="O103" s="10">
        <v>0.86964197132058785</v>
      </c>
      <c r="P103">
        <v>0.21633446216583249</v>
      </c>
      <c r="Q103" s="10">
        <v>0.3145446061663047</v>
      </c>
      <c r="R103">
        <v>0.1018706485629082</v>
      </c>
      <c r="S103" s="10">
        <v>0.89919975975287014</v>
      </c>
      <c r="T103">
        <v>0.19951727986335749</v>
      </c>
      <c r="U103" s="10">
        <v>1.060162889997132</v>
      </c>
      <c r="V103">
        <v>8.6437128484249115E-2</v>
      </c>
      <c r="W103" s="10">
        <v>0.93868552720296383</v>
      </c>
      <c r="X103">
        <v>8.5383087396621704E-2</v>
      </c>
      <c r="Y103" s="10">
        <v>0.74925633502063815</v>
      </c>
      <c r="Z103">
        <v>7.8145779669284821E-2</v>
      </c>
      <c r="AA103" s="10">
        <v>1.015129917863866</v>
      </c>
      <c r="AB103">
        <v>8.5627615451812744E-2</v>
      </c>
      <c r="AC103" s="10">
        <v>1.0439716529759291</v>
      </c>
      <c r="AD103">
        <v>8.3021365106105804E-2</v>
      </c>
      <c r="AE103" s="10">
        <v>0.98807819596816882</v>
      </c>
      <c r="AF103">
        <v>8.9911893010139465E-2</v>
      </c>
      <c r="AG103" s="10">
        <v>1.058102140836545</v>
      </c>
      <c r="AH103">
        <v>8.5385963320732117E-2</v>
      </c>
      <c r="AI103" s="10">
        <v>1.088142613207028</v>
      </c>
      <c r="AJ103">
        <v>8.6849726736545563E-2</v>
      </c>
      <c r="AK103" s="10">
        <v>1.075368504346359</v>
      </c>
      <c r="AL103">
        <v>9.0687982738018036E-2</v>
      </c>
    </row>
    <row r="104" spans="1:38" x14ac:dyDescent="0.25">
      <c r="A104" s="10">
        <v>1.019745671860061</v>
      </c>
      <c r="B104">
        <v>0.21326692402362821</v>
      </c>
      <c r="C104" s="10">
        <v>0.31237024495742682</v>
      </c>
      <c r="D104">
        <v>0.1007255166769028</v>
      </c>
      <c r="E104" s="10">
        <v>0.31687895413112083</v>
      </c>
      <c r="F104">
        <v>9.2327415943145752E-2</v>
      </c>
      <c r="G104" s="10">
        <v>0.31122771449112913</v>
      </c>
      <c r="H104">
        <v>0.10204266756772989</v>
      </c>
      <c r="I104" s="10">
        <v>0.32486386937228429</v>
      </c>
      <c r="J104">
        <v>7.2565726935863495E-2</v>
      </c>
      <c r="K104" s="10">
        <v>0.31622841565158799</v>
      </c>
      <c r="L104">
        <v>8.6382262408733368E-2</v>
      </c>
      <c r="M104" s="10">
        <v>0.76788944358436406</v>
      </c>
      <c r="N104">
        <v>0.1640055179595947</v>
      </c>
      <c r="O104" s="10">
        <v>0.88789911392985021</v>
      </c>
      <c r="P104">
        <v>0.21770954132080081</v>
      </c>
      <c r="Q104" s="10">
        <v>0.31796257705321518</v>
      </c>
      <c r="R104">
        <v>0.1028338596224785</v>
      </c>
      <c r="S104" s="10">
        <v>0.91767054545751192</v>
      </c>
      <c r="T104">
        <v>0.20146945118904111</v>
      </c>
      <c r="U104" s="10">
        <v>1.0791142972764569</v>
      </c>
      <c r="V104">
        <v>8.6938761174678802E-2</v>
      </c>
      <c r="W104" s="10">
        <v>0.95753777287607922</v>
      </c>
      <c r="X104">
        <v>8.6123436689376831E-2</v>
      </c>
      <c r="Y104" s="10">
        <v>0.76734561128213197</v>
      </c>
      <c r="Z104">
        <v>7.9256929457187653E-2</v>
      </c>
      <c r="AA104" s="10">
        <v>1.033867732726959</v>
      </c>
      <c r="AB104">
        <v>8.6246132850646973E-2</v>
      </c>
      <c r="AC104" s="10">
        <v>1.0619584191226961</v>
      </c>
      <c r="AD104">
        <v>8.3894267678260803E-2</v>
      </c>
      <c r="AE104" s="10">
        <v>1.006655703438887</v>
      </c>
      <c r="AF104">
        <v>9.0887740254402161E-2</v>
      </c>
      <c r="AG104" s="10">
        <v>1.076298228514345</v>
      </c>
      <c r="AH104">
        <v>8.6040660738945007E-2</v>
      </c>
      <c r="AI104" s="10">
        <v>1.1072084509876661</v>
      </c>
      <c r="AJ104">
        <v>8.785393089056015E-2</v>
      </c>
      <c r="AK104" s="10">
        <v>1.0940071065878509</v>
      </c>
      <c r="AL104">
        <v>9.1365762054920197E-2</v>
      </c>
    </row>
    <row r="105" spans="1:38" x14ac:dyDescent="0.25">
      <c r="A105" s="10">
        <v>1.037949408703229</v>
      </c>
      <c r="B105">
        <v>0.21545560657978061</v>
      </c>
      <c r="C105" s="10">
        <v>0.31606287019950591</v>
      </c>
      <c r="D105">
        <v>0.1017821878194809</v>
      </c>
      <c r="E105" s="10">
        <v>0.32089964100999357</v>
      </c>
      <c r="F105">
        <v>9.3288719654083252E-2</v>
      </c>
      <c r="G105" s="10">
        <v>0.3148669340036922</v>
      </c>
      <c r="H105">
        <v>0.1029715463519096</v>
      </c>
      <c r="I105" s="10">
        <v>0.32861753789149462</v>
      </c>
      <c r="J105">
        <v>7.3216132819652557E-2</v>
      </c>
      <c r="K105" s="10">
        <v>0.31997444867337982</v>
      </c>
      <c r="L105">
        <v>8.7240569293498993E-2</v>
      </c>
      <c r="M105" s="10">
        <v>0.78636017915482037</v>
      </c>
      <c r="N105">
        <v>0.16660904884338379</v>
      </c>
      <c r="O105" s="10">
        <v>0.90669323482789377</v>
      </c>
      <c r="P105">
        <v>0.21979999542236331</v>
      </c>
      <c r="Q105" s="10">
        <v>0.32203667628002358</v>
      </c>
      <c r="R105">
        <v>0.1036997959017754</v>
      </c>
      <c r="S105" s="10">
        <v>0.93602689011069995</v>
      </c>
      <c r="T105">
        <v>0.20349887013435361</v>
      </c>
      <c r="U105" s="10">
        <v>1.096989960422776</v>
      </c>
      <c r="V105">
        <v>8.7669678032398224E-2</v>
      </c>
      <c r="W105" s="10">
        <v>0.97547449063305791</v>
      </c>
      <c r="X105">
        <v>8.6741402745246887E-2</v>
      </c>
      <c r="Y105" s="10">
        <v>0.78565613976276694</v>
      </c>
      <c r="Z105">
        <v>7.9961694777011871E-2</v>
      </c>
      <c r="AA105" s="10">
        <v>1.052018083524717</v>
      </c>
      <c r="AB105">
        <v>8.6666107177734375E-2</v>
      </c>
      <c r="AC105" s="10">
        <v>1.080589391973003</v>
      </c>
      <c r="AD105">
        <v>8.4104552865028381E-2</v>
      </c>
      <c r="AE105" s="10">
        <v>1.0256681458009971</v>
      </c>
      <c r="AF105">
        <v>9.1368034482002258E-2</v>
      </c>
      <c r="AG105" s="10">
        <v>1.0952038491707761</v>
      </c>
      <c r="AH105">
        <v>8.6714789271354675E-2</v>
      </c>
      <c r="AI105" s="10">
        <v>1.1251298807382539</v>
      </c>
      <c r="AJ105">
        <v>8.8431023061275482E-2</v>
      </c>
      <c r="AK105" s="10">
        <v>1.11285933177767</v>
      </c>
      <c r="AL105">
        <v>9.2071898281574249E-2</v>
      </c>
    </row>
    <row r="106" spans="1:38" x14ac:dyDescent="0.25">
      <c r="A106" s="10">
        <v>1.056473580142965</v>
      </c>
      <c r="B106">
        <v>0.21773011982440951</v>
      </c>
      <c r="C106" s="10">
        <v>0.31943506101975161</v>
      </c>
      <c r="D106">
        <v>0.1028007119894028</v>
      </c>
      <c r="E106" s="10">
        <v>0.32464566996165678</v>
      </c>
      <c r="F106">
        <v>9.4127953052520752E-2</v>
      </c>
      <c r="G106" s="10">
        <v>0.31855955925333701</v>
      </c>
      <c r="H106">
        <v>0.1040472909808159</v>
      </c>
      <c r="I106" s="10">
        <v>0.33241698285606108</v>
      </c>
      <c r="J106">
        <v>7.3893241584300995E-2</v>
      </c>
      <c r="K106" s="10">
        <v>0.32350685863079243</v>
      </c>
      <c r="L106">
        <v>8.8188521564006805E-2</v>
      </c>
      <c r="M106" s="10">
        <v>0.80526578954044226</v>
      </c>
      <c r="N106">
        <v>0.16900515556335449</v>
      </c>
      <c r="O106" s="10">
        <v>0.92521740626763016</v>
      </c>
      <c r="P106">
        <v>0.22181284427642819</v>
      </c>
      <c r="Q106" s="10">
        <v>0.32588952292709888</v>
      </c>
      <c r="R106">
        <v>0.1045142337679863</v>
      </c>
      <c r="S106" s="10">
        <v>0.9547189285148191</v>
      </c>
      <c r="T106">
        <v>0.2053656876087189</v>
      </c>
      <c r="U106" s="10">
        <v>1.1155217511963189</v>
      </c>
      <c r="V106">
        <v>8.8114120066165924E-2</v>
      </c>
      <c r="W106" s="10">
        <v>0.9943267363061733</v>
      </c>
      <c r="X106">
        <v>8.7432831525802612E-2</v>
      </c>
      <c r="Y106" s="10">
        <v>0.8041802910756759</v>
      </c>
      <c r="Z106">
        <v>8.076254278421402E-2</v>
      </c>
      <c r="AA106" s="10">
        <v>1.0710839627359829</v>
      </c>
      <c r="AB106">
        <v>8.7546080350875854E-2</v>
      </c>
      <c r="AC106" s="10">
        <v>1.099174588477241</v>
      </c>
      <c r="AD106">
        <v>8.4911957383155823E-2</v>
      </c>
      <c r="AE106" s="10">
        <v>1.0435361795137019</v>
      </c>
      <c r="AF106">
        <v>9.2013910412788391E-2</v>
      </c>
      <c r="AG106" s="10">
        <v>1.1134533425566451</v>
      </c>
      <c r="AH106">
        <v>8.7342523038387299E-2</v>
      </c>
      <c r="AI106" s="10">
        <v>1.143776102241207</v>
      </c>
      <c r="AJ106">
        <v>8.9082188904285431E-2</v>
      </c>
      <c r="AK106" s="10">
        <v>1.1310630587314969</v>
      </c>
      <c r="AL106">
        <v>9.2772968113422394E-2</v>
      </c>
    </row>
    <row r="107" spans="1:38" x14ac:dyDescent="0.25">
      <c r="A107" s="10">
        <v>1.0749443458166059</v>
      </c>
      <c r="B107">
        <v>0.21981008350849149</v>
      </c>
      <c r="C107" s="10">
        <v>0.32328790347274727</v>
      </c>
      <c r="D107">
        <v>0.1038077920675278</v>
      </c>
      <c r="E107" s="10">
        <v>0.32839932830018692</v>
      </c>
      <c r="F107">
        <v>9.5222771167755127E-2</v>
      </c>
      <c r="G107" s="10">
        <v>0.32225981389399339</v>
      </c>
      <c r="H107">
        <v>0.1049094125628471</v>
      </c>
      <c r="I107" s="10">
        <v>0.33605621026188093</v>
      </c>
      <c r="J107">
        <v>7.4497871100902557E-2</v>
      </c>
      <c r="K107" s="10">
        <v>0.32725289165258431</v>
      </c>
      <c r="L107">
        <v>8.904682844877243E-2</v>
      </c>
      <c r="M107" s="10">
        <v>0.82335505597478831</v>
      </c>
      <c r="N107">
        <v>0.17131590843200681</v>
      </c>
      <c r="O107" s="10">
        <v>0.94363476617517683</v>
      </c>
      <c r="P107">
        <v>0.22286140918731689</v>
      </c>
      <c r="Q107" s="10">
        <v>0.32958978158815161</v>
      </c>
      <c r="R107">
        <v>0.1055785343050957</v>
      </c>
      <c r="S107" s="10">
        <v>0.9732965258674845</v>
      </c>
      <c r="T107">
        <v>0.20741704106330869</v>
      </c>
      <c r="U107" s="10">
        <v>1.133992506841748</v>
      </c>
      <c r="V107">
        <v>8.6537696421146393E-2</v>
      </c>
      <c r="W107" s="10">
        <v>1.0127975120142321</v>
      </c>
      <c r="X107">
        <v>8.8007658720016479E-2</v>
      </c>
      <c r="Y107" s="10">
        <v>0.82308591173193146</v>
      </c>
      <c r="Z107">
        <v>8.1671871244907379E-2</v>
      </c>
      <c r="AA107" s="10">
        <v>1.0892343135337419</v>
      </c>
      <c r="AB107">
        <v>8.7935417890548706E-2</v>
      </c>
      <c r="AC107" s="10">
        <v>1.118133625141047</v>
      </c>
      <c r="AD107">
        <v>8.5763111710548401E-2</v>
      </c>
      <c r="AE107" s="10">
        <v>1.0620679702430611</v>
      </c>
      <c r="AF107">
        <v>9.2960357666015625E-2</v>
      </c>
      <c r="AG107" s="10">
        <v>1.1317104653293799</v>
      </c>
      <c r="AH107">
        <v>8.7893359363079071E-2</v>
      </c>
      <c r="AI107" s="10">
        <v>1.162132407043214</v>
      </c>
      <c r="AJ107">
        <v>8.9832492172718048E-2</v>
      </c>
      <c r="AK107" s="10">
        <v>1.1496940315819779</v>
      </c>
      <c r="AL107">
        <v>9.34300497174263E-2</v>
      </c>
    </row>
    <row r="108" spans="1:38" x14ac:dyDescent="0.25">
      <c r="A108" s="10">
        <v>1.0938499870141629</v>
      </c>
      <c r="B108">
        <v>0.22211892902851099</v>
      </c>
      <c r="C108" s="10">
        <v>0.32704156384279459</v>
      </c>
      <c r="D108">
        <v>0.1048034280538559</v>
      </c>
      <c r="E108" s="10">
        <v>0.33192410503270908</v>
      </c>
      <c r="F108">
        <v>9.6275627613067627E-2</v>
      </c>
      <c r="G108" s="10">
        <v>0.32589903340655663</v>
      </c>
      <c r="H108">
        <v>0.1057372018694878</v>
      </c>
      <c r="I108" s="10">
        <v>0.33969543766770072</v>
      </c>
      <c r="J108">
        <v>7.5182609260082245E-2</v>
      </c>
      <c r="K108" s="10">
        <v>0.32926705197387351</v>
      </c>
      <c r="L108">
        <v>8.957325667142868E-2</v>
      </c>
      <c r="M108" s="10">
        <v>0.84145195179185661</v>
      </c>
      <c r="N108">
        <v>0.17378449440002439</v>
      </c>
      <c r="O108" s="10">
        <v>0.96210553184881842</v>
      </c>
      <c r="P108">
        <v>0.22513604164123541</v>
      </c>
      <c r="Q108" s="10">
        <v>0.33160394300365242</v>
      </c>
      <c r="R108">
        <v>0.1060057803988457</v>
      </c>
      <c r="S108" s="10">
        <v>0.99150028245206745</v>
      </c>
      <c r="T108">
        <v>0.2091651260852814</v>
      </c>
      <c r="U108" s="10">
        <v>1.152409856750078</v>
      </c>
      <c r="V108">
        <v>8.8235713541507721E-2</v>
      </c>
      <c r="W108" s="10">
        <v>1.0313750993125059</v>
      </c>
      <c r="X108">
        <v>8.8642746210098267E-2</v>
      </c>
      <c r="Y108" s="10">
        <v>0.84122859370149383</v>
      </c>
      <c r="Z108">
        <v>8.2337863743305206E-2</v>
      </c>
      <c r="AA108" s="10">
        <v>1.1080255342209551</v>
      </c>
      <c r="AB108">
        <v>8.8671214878559113E-2</v>
      </c>
      <c r="AC108" s="10">
        <v>1.136062694018289</v>
      </c>
      <c r="AD108">
        <v>8.5795179009437561E-2</v>
      </c>
      <c r="AE108" s="10">
        <v>1.0805921315814251</v>
      </c>
      <c r="AF108">
        <v>9.3298032879829407E-2</v>
      </c>
      <c r="AG108" s="10">
        <v>1.1500743995182541</v>
      </c>
      <c r="AH108">
        <v>8.8588826358318329E-2</v>
      </c>
      <c r="AI108" s="10">
        <v>1.180595523261359</v>
      </c>
      <c r="AJ108">
        <v>9.0411849319934845E-2</v>
      </c>
      <c r="AK108" s="10">
        <v>1.167951164272887</v>
      </c>
      <c r="AL108">
        <v>9.4059236347675323E-2</v>
      </c>
    </row>
    <row r="109" spans="1:38" x14ac:dyDescent="0.25">
      <c r="A109" s="10">
        <v>1.112046094462174</v>
      </c>
      <c r="B109">
        <v>0.22423513233661649</v>
      </c>
      <c r="C109" s="10">
        <v>0.33045953100901648</v>
      </c>
      <c r="D109">
        <v>0.1058562844991684</v>
      </c>
      <c r="E109" s="10">
        <v>0.33567776337123928</v>
      </c>
      <c r="F109">
        <v>9.7193062305450439E-2</v>
      </c>
      <c r="G109" s="10">
        <v>0.32959165865620133</v>
      </c>
      <c r="H109">
        <v>0.1067747995257378</v>
      </c>
      <c r="I109" s="10">
        <v>0.34360932374565772</v>
      </c>
      <c r="J109">
        <v>7.591121643781662E-2</v>
      </c>
      <c r="K109" s="10">
        <v>0.33311989652785501</v>
      </c>
      <c r="L109">
        <v>9.0517394244670868E-2</v>
      </c>
      <c r="M109" s="10">
        <v>0.86018971575759007</v>
      </c>
      <c r="N109">
        <v>0.17586350440979001</v>
      </c>
      <c r="O109" s="10">
        <v>0.98095776728027984</v>
      </c>
      <c r="P109">
        <v>0.22663697600364691</v>
      </c>
      <c r="Q109" s="10">
        <v>0.33507531968567078</v>
      </c>
      <c r="R109">
        <v>0.1068011447787285</v>
      </c>
      <c r="S109" s="10">
        <v>1.0100244143760071</v>
      </c>
      <c r="T109">
        <v>0.2111726105213165</v>
      </c>
      <c r="U109" s="10">
        <v>1.1706059543189951</v>
      </c>
      <c r="V109">
        <v>8.9519061148166656E-2</v>
      </c>
      <c r="W109" s="10">
        <v>1.0495178108506149</v>
      </c>
      <c r="X109">
        <v>8.9252561330795288E-2</v>
      </c>
      <c r="Y109" s="10">
        <v>0.85981378010933829</v>
      </c>
      <c r="Z109">
        <v>8.3147965371608734E-2</v>
      </c>
      <c r="AA109" s="10">
        <v>1.1263361024910781</v>
      </c>
      <c r="AB109">
        <v>8.9125700294971466E-2</v>
      </c>
      <c r="AC109" s="10">
        <v>1.1544190087921791</v>
      </c>
      <c r="AD109">
        <v>8.691813051700592E-2</v>
      </c>
      <c r="AE109" s="10">
        <v>1.0992231043937331</v>
      </c>
      <c r="AF109">
        <v>9.4000712037086487E-2</v>
      </c>
      <c r="AG109" s="10">
        <v>1.1689800201746849</v>
      </c>
      <c r="AH109">
        <v>8.9257948100566864E-2</v>
      </c>
      <c r="AI109" s="10">
        <v>1.198906051742163</v>
      </c>
      <c r="AJ109">
        <v>9.1111660003662109E-2</v>
      </c>
      <c r="AK109" s="10">
        <v>1.1865821371233669</v>
      </c>
      <c r="AL109">
        <v>9.477890282869339E-2</v>
      </c>
    </row>
    <row r="110" spans="1:38" x14ac:dyDescent="0.25">
      <c r="A110" s="10">
        <v>1.1307915183614461</v>
      </c>
      <c r="B110">
        <v>0.22649915516376501</v>
      </c>
      <c r="C110" s="10">
        <v>0.33420556198806778</v>
      </c>
      <c r="D110">
        <v>0.10688243806362149</v>
      </c>
      <c r="E110" s="10">
        <v>0.33778347414651227</v>
      </c>
      <c r="F110">
        <v>9.7647011280059814E-2</v>
      </c>
      <c r="G110" s="10">
        <v>0.33312406669460121</v>
      </c>
      <c r="H110">
        <v>0.1076521798968315</v>
      </c>
      <c r="I110" s="10">
        <v>0.34751558041605551</v>
      </c>
      <c r="J110">
        <v>7.6508216559886932E-2</v>
      </c>
      <c r="K110" s="10">
        <v>0.33682015317870828</v>
      </c>
      <c r="L110">
        <v>9.1287963092327118E-2</v>
      </c>
      <c r="M110" s="10">
        <v>0.87909532614321195</v>
      </c>
      <c r="N110">
        <v>0.17829251289367681</v>
      </c>
      <c r="O110" s="10">
        <v>0.99920728049438579</v>
      </c>
      <c r="P110">
        <v>0.2284718453884125</v>
      </c>
      <c r="Q110" s="10">
        <v>0.33888238993693931</v>
      </c>
      <c r="R110">
        <v>0.10755645483732219</v>
      </c>
      <c r="S110" s="10">
        <v>1.028823264428149</v>
      </c>
      <c r="T110">
        <v>0.21295121312141421</v>
      </c>
      <c r="U110" s="10">
        <v>1.1895192146432489</v>
      </c>
      <c r="V110">
        <v>9.034661203622818E-2</v>
      </c>
      <c r="W110" s="10">
        <v>1.068583679704163</v>
      </c>
      <c r="X110">
        <v>8.9852482080459595E-2</v>
      </c>
      <c r="Y110" s="10">
        <v>0.8783913371303157</v>
      </c>
      <c r="Z110">
        <v>8.3791904151439667E-2</v>
      </c>
      <c r="AA110" s="10">
        <v>1.145295170054101</v>
      </c>
      <c r="AB110">
        <v>8.9726515114307404E-2</v>
      </c>
      <c r="AC110" s="10">
        <v>1.172889764431243</v>
      </c>
      <c r="AD110">
        <v>8.7249293923377991E-2</v>
      </c>
      <c r="AE110" s="10">
        <v>1.1173123904453219</v>
      </c>
      <c r="AF110">
        <v>9.4500258564949036E-2</v>
      </c>
      <c r="AG110" s="10">
        <v>1.1873973600716281</v>
      </c>
      <c r="AH110">
        <v>8.9791707694530487E-2</v>
      </c>
      <c r="AI110" s="10">
        <v>1.2177658960773921</v>
      </c>
      <c r="AJ110">
        <v>9.2006683349609375E-2</v>
      </c>
      <c r="AK110" s="10">
        <v>1.205213109973847</v>
      </c>
      <c r="AL110">
        <v>9.5390565693378448E-2</v>
      </c>
    </row>
    <row r="111" spans="1:38" x14ac:dyDescent="0.25">
      <c r="A111" s="10">
        <v>1.149315689801182</v>
      </c>
      <c r="B111">
        <v>0.22841508686542511</v>
      </c>
      <c r="C111" s="10">
        <v>0.33621972121102001</v>
      </c>
      <c r="D111">
        <v>0.1074088662862778</v>
      </c>
      <c r="E111" s="10">
        <v>0.33996547879045458</v>
      </c>
      <c r="F111">
        <v>9.8135292530059814E-2</v>
      </c>
      <c r="G111" s="10">
        <v>0.33692350341840932</v>
      </c>
      <c r="H111">
        <v>0.1085009500384331</v>
      </c>
      <c r="I111" s="10">
        <v>0.34952974401172932</v>
      </c>
      <c r="J111">
        <v>7.6828651130199432E-2</v>
      </c>
      <c r="K111" s="10">
        <v>0.34018471644268022</v>
      </c>
      <c r="L111">
        <v>9.2203490436077118E-2</v>
      </c>
      <c r="M111" s="10">
        <v>0.89723799825661343</v>
      </c>
      <c r="N111">
        <v>0.1802933216094971</v>
      </c>
      <c r="O111" s="10">
        <v>1.0177925467000231</v>
      </c>
      <c r="P111">
        <v>0.22992810606956479</v>
      </c>
      <c r="Q111" s="10">
        <v>0.34241480181336681</v>
      </c>
      <c r="R111">
        <v>0.1084929630160332</v>
      </c>
      <c r="S111" s="10">
        <v>1.047179609081337</v>
      </c>
      <c r="T111">
        <v>0.21494534611701971</v>
      </c>
      <c r="U111" s="10">
        <v>1.207875529423464</v>
      </c>
      <c r="V111">
        <v>9.1029055416584015E-2</v>
      </c>
      <c r="W111" s="10">
        <v>1.0868408322317891</v>
      </c>
      <c r="X111">
        <v>9.0424031019210815E-2</v>
      </c>
      <c r="Y111" s="10">
        <v>0.89724355207850282</v>
      </c>
      <c r="Z111">
        <v>8.4749780595302582E-2</v>
      </c>
      <c r="AA111" s="10">
        <v>1.163498926675981</v>
      </c>
      <c r="AB111">
        <v>9.0359993278980255E-2</v>
      </c>
      <c r="AC111" s="10">
        <v>1.1915207372815511</v>
      </c>
      <c r="AD111">
        <v>8.7736412882804871E-2</v>
      </c>
      <c r="AE111" s="10">
        <v>1.136164615596515</v>
      </c>
      <c r="AF111">
        <v>9.4700708985328674E-2</v>
      </c>
      <c r="AG111" s="10">
        <v>1.206028322800847</v>
      </c>
      <c r="AH111">
        <v>9.028441458940506E-2</v>
      </c>
      <c r="AI111" s="10">
        <v>1.2360687951713301</v>
      </c>
      <c r="AJ111">
        <v>9.2064857482910156E-2</v>
      </c>
      <c r="AK111" s="10">
        <v>1.223798306478258</v>
      </c>
      <c r="AL111">
        <v>9.6063621342182159E-2</v>
      </c>
    </row>
    <row r="112" spans="1:38" x14ac:dyDescent="0.25">
      <c r="A112" s="10">
        <v>1.1680000785392031</v>
      </c>
      <c r="B112">
        <v>0.23069436848163599</v>
      </c>
      <c r="C112" s="10">
        <v>0.33996575219007119</v>
      </c>
      <c r="D112">
        <v>0.1083739846944809</v>
      </c>
      <c r="E112" s="10">
        <v>0.34371913712898478</v>
      </c>
      <c r="F112">
        <v>9.9252998828887939E-2</v>
      </c>
      <c r="G112" s="10">
        <v>0.34061612866805402</v>
      </c>
      <c r="H112">
        <v>0.1095099374651909</v>
      </c>
      <c r="I112" s="10">
        <v>0.35306215971171778</v>
      </c>
      <c r="J112">
        <v>7.7454261481761932E-2</v>
      </c>
      <c r="K112" s="10">
        <v>0.34371712640009289</v>
      </c>
      <c r="L112">
        <v>9.3065612018108368E-2</v>
      </c>
      <c r="M112" s="10">
        <v>0.91582317456790274</v>
      </c>
      <c r="N112">
        <v>0.18231773376464841</v>
      </c>
      <c r="O112" s="10">
        <v>1.036370123905854</v>
      </c>
      <c r="P112">
        <v>0.2317329943180084</v>
      </c>
      <c r="Q112" s="10">
        <v>0.34621424266533418</v>
      </c>
      <c r="R112">
        <v>0.1092902347445488</v>
      </c>
      <c r="S112" s="10">
        <v>1.065436771489932</v>
      </c>
      <c r="T112">
        <v>0.21660569310188291</v>
      </c>
      <c r="U112" s="10">
        <v>1.226727754619604</v>
      </c>
      <c r="V112">
        <v>9.1870881617069244E-2</v>
      </c>
      <c r="W112" s="10">
        <v>1.105685448505604</v>
      </c>
      <c r="X112">
        <v>9.1051667928695679E-2</v>
      </c>
      <c r="Y112" s="10">
        <v>0.91538623404806518</v>
      </c>
      <c r="Z112">
        <v>8.5295341908931732E-2</v>
      </c>
      <c r="AA112" s="10">
        <v>1.1817484597185359</v>
      </c>
      <c r="AB112">
        <v>9.0670235455036163E-2</v>
      </c>
      <c r="AC112" s="10">
        <v>1.2097702405812789</v>
      </c>
      <c r="AD112">
        <v>8.8451847434043884E-2</v>
      </c>
      <c r="AE112" s="10">
        <v>1.15447515398699</v>
      </c>
      <c r="AF112">
        <v>8.9694872498512268E-2</v>
      </c>
      <c r="AG112" s="10">
        <v>1.2242320398655131</v>
      </c>
      <c r="AH112">
        <v>9.1096110641956329E-2</v>
      </c>
      <c r="AI112" s="10">
        <v>1.2549210101196919</v>
      </c>
      <c r="AJ112">
        <v>9.2922687530517578E-2</v>
      </c>
      <c r="AK112" s="10">
        <v>1.2422080269894</v>
      </c>
      <c r="AL112">
        <v>9.6626646816730499E-2</v>
      </c>
    </row>
    <row r="113" spans="1:38" x14ac:dyDescent="0.25">
      <c r="A113" s="10">
        <v>1.186364032680655</v>
      </c>
      <c r="B113">
        <v>0.23252351582050321</v>
      </c>
      <c r="C113" s="10">
        <v>0.34349816022123358</v>
      </c>
      <c r="D113">
        <v>0.1094649881124496</v>
      </c>
      <c r="E113" s="10">
        <v>0.34708369673730149</v>
      </c>
      <c r="F113">
        <v>0.1001494526863098</v>
      </c>
      <c r="G113" s="10">
        <v>0.3444689711289437</v>
      </c>
      <c r="H113">
        <v>0.1105036661028862</v>
      </c>
      <c r="I113" s="10">
        <v>0.35631991673956898</v>
      </c>
      <c r="J113">
        <v>7.8083686530590057E-2</v>
      </c>
      <c r="K113" s="10">
        <v>0.34746315942188472</v>
      </c>
      <c r="L113">
        <v>9.406697005033493E-2</v>
      </c>
      <c r="M113" s="10">
        <v>0.93440072149646991</v>
      </c>
      <c r="N113">
        <v>0.18435359001159671</v>
      </c>
      <c r="O113" s="10">
        <v>1.055222359337316</v>
      </c>
      <c r="P113">
        <v>0.23354771733283999</v>
      </c>
      <c r="Q113" s="10">
        <v>0.34974665454176168</v>
      </c>
      <c r="R113">
        <v>0.11007606238126751</v>
      </c>
      <c r="S113" s="10">
        <v>1.083747339722539</v>
      </c>
      <c r="T113">
        <v>0.21835187077522281</v>
      </c>
      <c r="U113" s="10">
        <v>1.244817040714322</v>
      </c>
      <c r="V113">
        <v>9.2340193688869476E-2</v>
      </c>
      <c r="W113" s="10">
        <v>1.1240036362276391</v>
      </c>
      <c r="X113">
        <v>9.1707855463027954E-2</v>
      </c>
      <c r="Y113" s="10">
        <v>0.93407823187204664</v>
      </c>
      <c r="Z113">
        <v>8.6080573499202728E-2</v>
      </c>
      <c r="AA113" s="10">
        <v>1.2004404981609531</v>
      </c>
      <c r="AB113">
        <v>9.1519959270954132E-2</v>
      </c>
      <c r="AC113" s="10">
        <v>1.228523283687772</v>
      </c>
      <c r="AD113">
        <v>8.9006498456001282E-2</v>
      </c>
      <c r="AE113" s="10">
        <v>1.173533372695075</v>
      </c>
      <c r="AF113">
        <v>8.1016436219215393E-2</v>
      </c>
      <c r="AG113" s="10">
        <v>1.243244471938082</v>
      </c>
      <c r="AH113">
        <v>9.1428227722644806E-2</v>
      </c>
      <c r="AI113" s="10">
        <v>1.2731781328924281</v>
      </c>
      <c r="AJ113">
        <v>9.3703269958496094E-2</v>
      </c>
      <c r="AK113" s="10">
        <v>1.260953440705056</v>
      </c>
      <c r="AL113">
        <v>9.7208388149738312E-2</v>
      </c>
    </row>
    <row r="114" spans="1:38" x14ac:dyDescent="0.25">
      <c r="A114" s="10">
        <v>1.204621175289917</v>
      </c>
      <c r="B114">
        <v>0.23458535969257349</v>
      </c>
      <c r="C114" s="10">
        <v>0.34708397398936819</v>
      </c>
      <c r="D114">
        <v>0.1105483621358871</v>
      </c>
      <c r="E114" s="10">
        <v>0.3504558857324851</v>
      </c>
      <c r="F114">
        <v>0.10088759660720829</v>
      </c>
      <c r="G114" s="10">
        <v>0.34790219708419201</v>
      </c>
      <c r="H114">
        <v>0.1112933084368706</v>
      </c>
      <c r="I114" s="10">
        <v>0.35990573829247319</v>
      </c>
      <c r="J114">
        <v>7.8705482184886932E-2</v>
      </c>
      <c r="K114" s="10">
        <v>0.35132363337102251</v>
      </c>
      <c r="L114">
        <v>9.4873778522014618E-2</v>
      </c>
      <c r="M114" s="10">
        <v>0.95324529682031423</v>
      </c>
      <c r="N114">
        <v>0.18622505664825439</v>
      </c>
      <c r="O114" s="10">
        <v>1.073365061019232</v>
      </c>
      <c r="P114">
        <v>0.23490908741950989</v>
      </c>
      <c r="Q114" s="10">
        <v>0.35359950118883721</v>
      </c>
      <c r="R114">
        <v>0.11088096350431439</v>
      </c>
      <c r="S114" s="10">
        <v>1.102378342899216</v>
      </c>
      <c r="T114">
        <v>0.22009709477424619</v>
      </c>
      <c r="U114" s="10">
        <v>1.263669265910462</v>
      </c>
      <c r="V114">
        <v>9.3081794679164886E-2</v>
      </c>
      <c r="W114" s="10">
        <v>1.142581223525913</v>
      </c>
      <c r="X114">
        <v>9.2117041349411011E-2</v>
      </c>
      <c r="Y114" s="10">
        <v>0.95254897747688705</v>
      </c>
      <c r="Z114">
        <v>8.683120459318161E-2</v>
      </c>
      <c r="AA114" s="10">
        <v>1.2194529715480971</v>
      </c>
      <c r="AB114">
        <v>9.2005856335163116E-2</v>
      </c>
      <c r="AC114" s="10">
        <v>1.246826192724581</v>
      </c>
      <c r="AD114">
        <v>8.9466705918312073E-2</v>
      </c>
      <c r="AE114" s="10">
        <v>1.1915234766637171</v>
      </c>
      <c r="AF114">
        <v>8.4195747971534729E-2</v>
      </c>
      <c r="AG114" s="10">
        <v>1.26154737103202</v>
      </c>
      <c r="AH114">
        <v>9.2154212296009064E-2</v>
      </c>
      <c r="AI114" s="10">
        <v>1.291809095621647</v>
      </c>
      <c r="AJ114">
        <v>9.4040632247924805E-2</v>
      </c>
      <c r="AK114" s="10">
        <v>1.279317384870128</v>
      </c>
      <c r="AL114">
        <v>9.780169278383255E-2</v>
      </c>
    </row>
    <row r="115" spans="1:38" x14ac:dyDescent="0.25">
      <c r="A115" s="10">
        <v>1.223358969794033</v>
      </c>
      <c r="B115">
        <v>0.23658902943134311</v>
      </c>
      <c r="C115" s="10">
        <v>0.35088341070539181</v>
      </c>
      <c r="D115">
        <v>0.1116241067647934</v>
      </c>
      <c r="E115" s="10">
        <v>0.35398066246500731</v>
      </c>
      <c r="F115">
        <v>0.1020205616950989</v>
      </c>
      <c r="G115" s="10">
        <v>0.35169400441698828</v>
      </c>
      <c r="H115">
        <v>0.1123042032122612</v>
      </c>
      <c r="I115" s="10">
        <v>0.36349155984537729</v>
      </c>
      <c r="J115">
        <v>7.932918518781662E-2</v>
      </c>
      <c r="K115" s="10">
        <v>0.35338357006325022</v>
      </c>
      <c r="L115">
        <v>9.5373503863811493E-2</v>
      </c>
      <c r="M115" s="10">
        <v>0.97134219263738242</v>
      </c>
      <c r="N115">
        <v>0.18834912776947019</v>
      </c>
      <c r="O115" s="10">
        <v>1.0920036733863141</v>
      </c>
      <c r="P115">
        <v>0.23639777302741999</v>
      </c>
      <c r="Q115" s="10">
        <v>0.35719294825967379</v>
      </c>
      <c r="R115">
        <v>0.1117430850863457</v>
      </c>
      <c r="S115" s="10">
        <v>1.1211237871273469</v>
      </c>
      <c r="T115">
        <v>0.2219906151294708</v>
      </c>
      <c r="U115" s="10">
        <v>1.28224683303009</v>
      </c>
      <c r="V115">
        <v>9.3838959932327271E-2</v>
      </c>
      <c r="W115" s="10">
        <v>1.1610519992339721</v>
      </c>
      <c r="X115">
        <v>9.2676430940628052E-2</v>
      </c>
      <c r="Y115" s="10">
        <v>0.97150800384121117</v>
      </c>
      <c r="Z115">
        <v>8.7561719119548798E-2</v>
      </c>
      <c r="AA115" s="10">
        <v>1.2375956929424099</v>
      </c>
      <c r="AB115">
        <v>9.2276699841022491E-2</v>
      </c>
      <c r="AC115" s="10">
        <v>1.265838635125468</v>
      </c>
      <c r="AD115">
        <v>9.0021505951881409E-2</v>
      </c>
      <c r="AE115" s="10">
        <v>1.210108673130049</v>
      </c>
      <c r="AF115">
        <v>8.8201180100440979E-2</v>
      </c>
      <c r="AG115" s="10">
        <v>1.2801859631481061</v>
      </c>
      <c r="AH115">
        <v>9.2778578400611877E-2</v>
      </c>
      <c r="AI115" s="10">
        <v>1.310279841226659</v>
      </c>
      <c r="AJ115">
        <v>9.4823539257049561E-2</v>
      </c>
      <c r="AK115" s="10">
        <v>1.297841546246445</v>
      </c>
      <c r="AL115">
        <v>9.8424263298511505E-2</v>
      </c>
    </row>
    <row r="116" spans="1:38" x14ac:dyDescent="0.25">
      <c r="A116" s="10">
        <v>1.2423180167576831</v>
      </c>
      <c r="B116">
        <v>0.23844869434833529</v>
      </c>
      <c r="C116" s="10">
        <v>0.35305015774826459</v>
      </c>
      <c r="D116">
        <v>0.1121238321065903</v>
      </c>
      <c r="E116" s="10">
        <v>0.35788690854087613</v>
      </c>
      <c r="F116">
        <v>0.102985680103302</v>
      </c>
      <c r="G116" s="10">
        <v>0.3554934411407964</v>
      </c>
      <c r="H116">
        <v>0.1133208200335503</v>
      </c>
      <c r="I116" s="10">
        <v>0.36735204007041888</v>
      </c>
      <c r="J116">
        <v>8.0021552741527557E-2</v>
      </c>
      <c r="K116" s="10">
        <v>0.35724404401238802</v>
      </c>
      <c r="L116">
        <v>9.6384398639202118E-2</v>
      </c>
      <c r="M116" s="10">
        <v>0.98997314524500502</v>
      </c>
      <c r="N116">
        <v>0.19029796123504639</v>
      </c>
      <c r="O116" s="10">
        <v>1.110413403898705</v>
      </c>
      <c r="P116">
        <v>0.23791030049324041</v>
      </c>
      <c r="Q116" s="10">
        <v>0.36099238911164122</v>
      </c>
      <c r="R116">
        <v>0.11260711401700969</v>
      </c>
      <c r="S116" s="10">
        <v>1.1394267259565229</v>
      </c>
      <c r="T116">
        <v>0.22351077198982239</v>
      </c>
      <c r="U116" s="10">
        <v>1.3012058697004301</v>
      </c>
      <c r="V116">
        <v>9.4299130141735077E-2</v>
      </c>
      <c r="W116" s="10">
        <v>1.1797821745182691</v>
      </c>
      <c r="X116">
        <v>9.3475848436355591E-2</v>
      </c>
      <c r="Y116" s="10">
        <v>0.98970409151884209</v>
      </c>
      <c r="Z116">
        <v>8.8205389678478241E-2</v>
      </c>
      <c r="AA116" s="10">
        <v>1.2562877313848271</v>
      </c>
      <c r="AB116">
        <v>9.2967458069324493E-2</v>
      </c>
      <c r="AC116" s="10">
        <v>1.284042362079127</v>
      </c>
      <c r="AD116">
        <v>9.0624146163463593E-2</v>
      </c>
      <c r="AE116" s="10">
        <v>1.2288464574163009</v>
      </c>
      <c r="AF116">
        <v>9.1165199875831604E-2</v>
      </c>
      <c r="AG116" s="10">
        <v>1.2984354565339751</v>
      </c>
      <c r="AH116">
        <v>9.3075603246688843E-2</v>
      </c>
      <c r="AI116" s="10">
        <v>1.3293456790072971</v>
      </c>
      <c r="AJ116">
        <v>9.5395706593990326E-2</v>
      </c>
      <c r="AK116" s="10">
        <v>1.316205490411517</v>
      </c>
      <c r="AL116">
        <v>9.8953142762184143E-2</v>
      </c>
    </row>
    <row r="117" spans="1:38" x14ac:dyDescent="0.25">
      <c r="A117" s="10">
        <v>1.2604149420686619</v>
      </c>
      <c r="B117">
        <v>0.2402435094118118</v>
      </c>
      <c r="C117" s="10">
        <v>0.35512535209918511</v>
      </c>
      <c r="D117">
        <v>0.112594947218895</v>
      </c>
      <c r="E117" s="10">
        <v>0.36158716117133771</v>
      </c>
      <c r="F117">
        <v>0.1038897633552551</v>
      </c>
      <c r="G117" s="10">
        <v>0.35767544697013198</v>
      </c>
      <c r="H117">
        <v>0.1137556955218315</v>
      </c>
      <c r="I117" s="10">
        <v>0.37136510844664777</v>
      </c>
      <c r="J117">
        <v>8.0698661506175995E-2</v>
      </c>
      <c r="K117" s="10">
        <v>0.36093667126808499</v>
      </c>
      <c r="L117">
        <v>9.7216002643108368E-2</v>
      </c>
      <c r="M117" s="10">
        <v>1.008665073309853</v>
      </c>
      <c r="N117">
        <v>0.19183242321014399</v>
      </c>
      <c r="O117" s="10">
        <v>1.1291588277979761</v>
      </c>
      <c r="P117">
        <v>0.23945286870002749</v>
      </c>
      <c r="Q117" s="10">
        <v>0.36457820678317671</v>
      </c>
      <c r="R117">
        <v>0.1133643314242363</v>
      </c>
      <c r="S117" s="10">
        <v>1.1578975116611649</v>
      </c>
      <c r="T117">
        <v>0.22510960698127749</v>
      </c>
      <c r="U117" s="10">
        <v>1.3190739034557351</v>
      </c>
      <c r="V117">
        <v>9.5016829669475555E-2</v>
      </c>
      <c r="W117" s="10">
        <v>1.1976654864801399</v>
      </c>
      <c r="X117">
        <v>9.3738347291946411E-2</v>
      </c>
      <c r="Y117" s="10">
        <v>1.0080146199994771</v>
      </c>
      <c r="Z117">
        <v>8.8743619620800018E-2</v>
      </c>
      <c r="AA117" s="10">
        <v>1.274590670251504</v>
      </c>
      <c r="AB117">
        <v>9.3329809606075287E-2</v>
      </c>
      <c r="AC117" s="10">
        <v>1.302513117718191</v>
      </c>
      <c r="AD117">
        <v>9.0916149318218231E-2</v>
      </c>
      <c r="AE117" s="10">
        <v>1.247797864650442</v>
      </c>
      <c r="AF117">
        <v>9.347023069858551E-2</v>
      </c>
      <c r="AG117" s="10">
        <v>1.3173410771904051</v>
      </c>
      <c r="AH117">
        <v>9.3787401914596558E-2</v>
      </c>
      <c r="AI117" s="10">
        <v>1.3473891789477559</v>
      </c>
      <c r="AJ117">
        <v>9.5820210874080658E-2</v>
      </c>
      <c r="AK117" s="10">
        <v>1.3349966804732429</v>
      </c>
      <c r="AL117">
        <v>9.962078183889389E-2</v>
      </c>
    </row>
    <row r="118" spans="1:38" x14ac:dyDescent="0.25">
      <c r="A118" s="10">
        <v>1.279045925040587</v>
      </c>
      <c r="B118">
        <v>0.24205262959003451</v>
      </c>
      <c r="C118" s="10">
        <v>0.35892478881520851</v>
      </c>
      <c r="D118">
        <v>0.11360965669155119</v>
      </c>
      <c r="E118" s="10">
        <v>0.36360131930420753</v>
      </c>
      <c r="F118">
        <v>0.104420006275177</v>
      </c>
      <c r="G118" s="10">
        <v>0.35968960619721091</v>
      </c>
      <c r="H118">
        <v>0.1141543313860893</v>
      </c>
      <c r="I118" s="10">
        <v>0.37517218281877368</v>
      </c>
      <c r="J118">
        <v>8.1379584968090057E-2</v>
      </c>
      <c r="K118" s="10">
        <v>0.36462929852378201</v>
      </c>
      <c r="L118">
        <v>9.8099105060100555E-2</v>
      </c>
      <c r="M118" s="10">
        <v>1.027349431596531</v>
      </c>
      <c r="N118">
        <v>0.19410121440887451</v>
      </c>
      <c r="O118" s="10">
        <v>1.1476295934716181</v>
      </c>
      <c r="P118">
        <v>0.24092927575111389</v>
      </c>
      <c r="Q118" s="10">
        <v>0.36826320664562701</v>
      </c>
      <c r="R118">
        <v>0.1141425296664238</v>
      </c>
      <c r="S118" s="10">
        <v>1.1766429558892959</v>
      </c>
      <c r="T118">
        <v>0.22674992680549619</v>
      </c>
      <c r="U118" s="10">
        <v>1.3377735408315909</v>
      </c>
      <c r="V118">
        <v>9.5575697720050812E-2</v>
      </c>
      <c r="W118" s="10">
        <v>1.2164109205630389</v>
      </c>
      <c r="X118">
        <v>9.4428271055221558E-2</v>
      </c>
      <c r="Y118" s="10">
        <v>1.026592177020454</v>
      </c>
      <c r="Z118">
        <v>8.9693956077098846E-2</v>
      </c>
      <c r="AA118" s="10">
        <v>1.293389520342163</v>
      </c>
      <c r="AB118">
        <v>9.3965433537960052E-2</v>
      </c>
      <c r="AC118" s="10">
        <v>1.3209304676201741</v>
      </c>
      <c r="AD118">
        <v>9.1663353145122528E-2</v>
      </c>
      <c r="AE118" s="10">
        <v>1.2657879686190829</v>
      </c>
      <c r="AF118">
        <v>9.4779446721076965E-2</v>
      </c>
      <c r="AG118" s="10">
        <v>1.335705011379279</v>
      </c>
      <c r="AH118">
        <v>9.4293177127838135E-2</v>
      </c>
      <c r="AI118" s="10">
        <v>1.3659133302608371</v>
      </c>
      <c r="AJ118">
        <v>9.6503160893917084E-2</v>
      </c>
      <c r="AK118" s="10">
        <v>1.353360624638315</v>
      </c>
      <c r="AL118">
        <v>0.1001786813139915</v>
      </c>
    </row>
    <row r="119" spans="1:38" x14ac:dyDescent="0.25">
      <c r="A119" s="10">
        <v>1.2975700964803241</v>
      </c>
      <c r="B119">
        <v>0.24369533360004431</v>
      </c>
      <c r="C119" s="10">
        <v>0.3624571968463709</v>
      </c>
      <c r="D119">
        <v>0.1144775003194809</v>
      </c>
      <c r="E119" s="10">
        <v>0.36740075396393929</v>
      </c>
      <c r="F119">
        <v>0.1055606007575989</v>
      </c>
      <c r="G119" s="10">
        <v>0.36338223144685572</v>
      </c>
      <c r="H119">
        <v>0.11496686190366739</v>
      </c>
      <c r="I119" s="10">
        <v>0.37881141022459341</v>
      </c>
      <c r="J119">
        <v>8.1980399787425995E-2</v>
      </c>
      <c r="K119" s="10">
        <v>0.36821511424728948</v>
      </c>
      <c r="L119">
        <v>9.8883025348186493E-2</v>
      </c>
      <c r="M119" s="10">
        <v>1.0456599501298209</v>
      </c>
      <c r="N119">
        <v>0.1955991983413696</v>
      </c>
      <c r="O119" s="10">
        <v>1.166153764911354</v>
      </c>
      <c r="P119">
        <v>0.24249520897865301</v>
      </c>
      <c r="Q119" s="10">
        <v>0.37201687110178761</v>
      </c>
      <c r="R119">
        <v>0.11521445959806439</v>
      </c>
      <c r="S119" s="10">
        <v>1.195266329662543</v>
      </c>
      <c r="T119">
        <v>0.22820952534675601</v>
      </c>
      <c r="U119" s="10">
        <v>1.3562394088984011</v>
      </c>
      <c r="V119">
        <v>9.6080057322978973E-2</v>
      </c>
      <c r="W119" s="10">
        <v>1.23476725528158</v>
      </c>
      <c r="X119">
        <v>9.4899922609329224E-2</v>
      </c>
      <c r="Y119" s="10">
        <v>1.0456596837292931</v>
      </c>
      <c r="Z119">
        <v>9.0035565197467804E-2</v>
      </c>
      <c r="AA119" s="10">
        <v>1.311745865032961</v>
      </c>
      <c r="AB119">
        <v>9.4319082796573639E-2</v>
      </c>
      <c r="AC119" s="10">
        <v>1.3402175680974779</v>
      </c>
      <c r="AD119">
        <v>9.205462783575058E-2</v>
      </c>
      <c r="AE119" s="10">
        <v>1.284586788033304</v>
      </c>
      <c r="AF119">
        <v>9.5992758870124817E-2</v>
      </c>
      <c r="AG119" s="10">
        <v>1.3539621341520149</v>
      </c>
      <c r="AH119">
        <v>9.4822466373443604E-2</v>
      </c>
      <c r="AI119" s="10">
        <v>1.384437481573918</v>
      </c>
      <c r="AJ119">
        <v>9.707554429769516E-2</v>
      </c>
      <c r="AK119" s="10">
        <v>1.371724568803387</v>
      </c>
      <c r="AL119">
        <v>0.1006790474057198</v>
      </c>
    </row>
    <row r="120" spans="1:38" x14ac:dyDescent="0.25">
      <c r="A120" s="10">
        <v>1.316262114613501</v>
      </c>
      <c r="B120">
        <v>0.24562652409076691</v>
      </c>
      <c r="C120" s="10">
        <v>0.365661541064704</v>
      </c>
      <c r="D120">
        <v>0.1153911203145981</v>
      </c>
      <c r="E120" s="10">
        <v>0.37114678291560249</v>
      </c>
      <c r="F120">
        <v>0.1065428853034973</v>
      </c>
      <c r="G120" s="10">
        <v>0.36663998140883569</v>
      </c>
      <c r="H120">
        <v>0.1158423349261284</v>
      </c>
      <c r="I120" s="10">
        <v>0.38239723177749763</v>
      </c>
      <c r="J120">
        <v>8.2623176276683807E-2</v>
      </c>
      <c r="K120" s="10">
        <v>0.37185433573689169</v>
      </c>
      <c r="L120">
        <v>9.9798552691936493E-2</v>
      </c>
      <c r="M120" s="10">
        <v>1.0639094336013331</v>
      </c>
      <c r="N120">
        <v>0.19741404056549069</v>
      </c>
      <c r="O120" s="10">
        <v>1.184464313286711</v>
      </c>
      <c r="P120">
        <v>0.24354639649391169</v>
      </c>
      <c r="Q120" s="10">
        <v>0.37407680891309519</v>
      </c>
      <c r="R120">
        <v>0.1156226322054863</v>
      </c>
      <c r="S120" s="10">
        <v>1.2135311214745681</v>
      </c>
      <c r="T120">
        <v>0.22994306683540339</v>
      </c>
      <c r="U120" s="10">
        <v>1.374977193229328</v>
      </c>
      <c r="V120">
        <v>9.6796803176403046E-2</v>
      </c>
      <c r="W120" s="10">
        <v>1.2531846251945311</v>
      </c>
      <c r="X120">
        <v>9.5225512981414795E-2</v>
      </c>
      <c r="Y120" s="10">
        <v>1.0638557714069239</v>
      </c>
      <c r="Z120">
        <v>9.0836532413959503E-2</v>
      </c>
      <c r="AA120" s="10">
        <v>1.330376868247811</v>
      </c>
      <c r="AB120">
        <v>9.4811655580997467E-2</v>
      </c>
      <c r="AC120" s="10">
        <v>1.3583068541859631</v>
      </c>
      <c r="AD120">
        <v>9.2645458877086639E-2</v>
      </c>
      <c r="AE120" s="10">
        <v>1.302996508506727</v>
      </c>
      <c r="AF120">
        <v>9.6675708889961243E-2</v>
      </c>
      <c r="AG120" s="10">
        <v>1.3724328797570271</v>
      </c>
      <c r="AH120">
        <v>9.5279574394226074E-2</v>
      </c>
      <c r="AI120" s="10">
        <v>1.4032362908142111</v>
      </c>
      <c r="AJ120">
        <v>9.7514219582080841E-2</v>
      </c>
      <c r="AK120" s="10">
        <v>1.390141918705541</v>
      </c>
      <c r="AL120">
        <v>0.1012715175747871</v>
      </c>
    </row>
    <row r="121" spans="1:38" x14ac:dyDescent="0.25">
      <c r="A121" s="10">
        <v>1.334458222061512</v>
      </c>
      <c r="B121">
        <v>0.24727161228656769</v>
      </c>
      <c r="C121" s="10">
        <v>0.36919394909586639</v>
      </c>
      <c r="D121">
        <v>0.1163085550069809</v>
      </c>
      <c r="E121" s="10">
        <v>0.37484703554606408</v>
      </c>
      <c r="F121">
        <v>0.1073916554450989</v>
      </c>
      <c r="G121" s="10">
        <v>0.37011898371015389</v>
      </c>
      <c r="H121">
        <v>0.1166205331683159</v>
      </c>
      <c r="I121" s="10">
        <v>0.38592964747748609</v>
      </c>
      <c r="J121">
        <v>8.326595276594162E-2</v>
      </c>
      <c r="K121" s="10">
        <v>0.37555459238774508</v>
      </c>
      <c r="L121">
        <v>0.1005080863833427</v>
      </c>
      <c r="M121" s="10">
        <v>1.0826014212707331</v>
      </c>
      <c r="N121">
        <v>0.19925177097320559</v>
      </c>
      <c r="O121" s="10">
        <v>1.2034767660164569</v>
      </c>
      <c r="P121">
        <v>0.2452373802661896</v>
      </c>
      <c r="Q121" s="10">
        <v>0.37619778191881198</v>
      </c>
      <c r="R121">
        <v>0.1159449741244316</v>
      </c>
      <c r="S121" s="10">
        <v>1.2321087188272331</v>
      </c>
      <c r="T121">
        <v>0.23147085309028631</v>
      </c>
      <c r="U121" s="10">
        <v>1.39307410871506</v>
      </c>
      <c r="V121">
        <v>9.7276024520397186E-2</v>
      </c>
      <c r="W121" s="10">
        <v>1.271495183517265</v>
      </c>
      <c r="X121">
        <v>9.5988214015960693E-2</v>
      </c>
      <c r="Y121" s="10">
        <v>1.082326517011764</v>
      </c>
      <c r="Z121">
        <v>9.1413460671901703E-2</v>
      </c>
      <c r="AA121" s="10">
        <v>1.348580624869691</v>
      </c>
      <c r="AB121">
        <v>9.5427386462688446E-2</v>
      </c>
      <c r="AC121" s="10">
        <v>1.3767242040879459</v>
      </c>
      <c r="AD121">
        <v>9.2976145446300507E-2</v>
      </c>
      <c r="AE121" s="10">
        <v>1.3216885164470029</v>
      </c>
      <c r="AF121">
        <v>9.7479924559593201E-2</v>
      </c>
      <c r="AG121" s="10">
        <v>1.391498717537665</v>
      </c>
      <c r="AH121">
        <v>9.595894068479538E-2</v>
      </c>
      <c r="AI121" s="10">
        <v>1.4213179376890059</v>
      </c>
      <c r="AJ121">
        <v>9.8039455711841583E-2</v>
      </c>
      <c r="AK121" s="10">
        <v>1.408666080081858</v>
      </c>
      <c r="AL121">
        <v>0.1017643585801125</v>
      </c>
    </row>
    <row r="122" spans="1:38" x14ac:dyDescent="0.25">
      <c r="A122" s="10">
        <v>1.353134981404376</v>
      </c>
      <c r="B122">
        <v>0.24915988743305209</v>
      </c>
      <c r="C122" s="10">
        <v>0.37288657433794542</v>
      </c>
      <c r="D122">
        <v>0.1172469705343246</v>
      </c>
      <c r="E122" s="10">
        <v>0.37848625308159028</v>
      </c>
      <c r="F122">
        <v>0.10848647356033329</v>
      </c>
      <c r="G122" s="10">
        <v>0.37354458027439053</v>
      </c>
      <c r="H122">
        <v>0.117402546107769</v>
      </c>
      <c r="I122" s="10">
        <v>0.38972909244205273</v>
      </c>
      <c r="J122">
        <v>8.388393372297287E-2</v>
      </c>
      <c r="K122" s="10">
        <v>0.37907937295000138</v>
      </c>
      <c r="L122">
        <v>0.1014255210757256</v>
      </c>
      <c r="M122" s="10">
        <v>1.1015604373354111</v>
      </c>
      <c r="N122">
        <v>0.2010425329208374</v>
      </c>
      <c r="O122" s="10">
        <v>1.2216805028596249</v>
      </c>
      <c r="P122">
        <v>0.24661973118782041</v>
      </c>
      <c r="Q122" s="10">
        <v>0.38000485217008051</v>
      </c>
      <c r="R122">
        <v>0.1165095493197441</v>
      </c>
      <c r="S122" s="10">
        <v>1.250854163055364</v>
      </c>
      <c r="T122">
        <v>0.23311212658882141</v>
      </c>
      <c r="U122" s="10">
        <v>1.4120789217314851</v>
      </c>
      <c r="V122">
        <v>9.7940683364868164E-2</v>
      </c>
      <c r="W122" s="10">
        <v>1.2906664334486599</v>
      </c>
      <c r="X122">
        <v>9.6388041973114014E-2</v>
      </c>
      <c r="Y122" s="10">
        <v>1.100797262616604</v>
      </c>
      <c r="Z122">
        <v>9.1942034661769867E-2</v>
      </c>
      <c r="AA122" s="10">
        <v>1.367432880784472</v>
      </c>
      <c r="AB122">
        <v>9.5716856420040131E-2</v>
      </c>
      <c r="AC122" s="10">
        <v>1.395141553989929</v>
      </c>
      <c r="AD122">
        <v>9.3448691070079803E-2</v>
      </c>
      <c r="AE122" s="10">
        <v>1.3398846139725371</v>
      </c>
      <c r="AF122">
        <v>9.7978577017784119E-2</v>
      </c>
      <c r="AG122" s="10">
        <v>1.409748210923534</v>
      </c>
      <c r="AH122">
        <v>9.6244238317012787E-2</v>
      </c>
      <c r="AI122" s="10">
        <v>1.440177782024235</v>
      </c>
      <c r="AJ122">
        <v>9.8690994083881378E-2</v>
      </c>
      <c r="AK122" s="10">
        <v>1.4271368357210941</v>
      </c>
      <c r="AL122">
        <v>0.10245112329721449</v>
      </c>
    </row>
    <row r="123" spans="1:38" x14ac:dyDescent="0.25">
      <c r="A123" s="10">
        <v>1.37145315917489</v>
      </c>
      <c r="B123">
        <v>0.25075826048851008</v>
      </c>
      <c r="C123" s="10">
        <v>0.37490073356089759</v>
      </c>
      <c r="D123">
        <v>0.1177505105733871</v>
      </c>
      <c r="E123" s="10">
        <v>0.3822856877413221</v>
      </c>
      <c r="F123">
        <v>0.1093905568122864</v>
      </c>
      <c r="G123" s="10">
        <v>0.37745082847236178</v>
      </c>
      <c r="H123">
        <v>0.11827801913022989</v>
      </c>
      <c r="I123" s="10">
        <v>0.39342172570078798</v>
      </c>
      <c r="J123">
        <v>8.447902649641037E-2</v>
      </c>
      <c r="K123" s="10">
        <v>0.38282540597179321</v>
      </c>
      <c r="L123">
        <v>0.10223995894193651</v>
      </c>
      <c r="M123" s="10">
        <v>1.119756515127867</v>
      </c>
      <c r="N123">
        <v>0.20247447490692139</v>
      </c>
      <c r="O123" s="10">
        <v>1.2402046742993611</v>
      </c>
      <c r="P123">
        <v>0.2478316128253937</v>
      </c>
      <c r="Q123" s="10">
        <v>0.38332364086607612</v>
      </c>
      <c r="R123">
        <v>0.11747276037931439</v>
      </c>
      <c r="S123" s="10">
        <v>1.269324948760006</v>
      </c>
      <c r="T123">
        <v>0.2346167862415314</v>
      </c>
      <c r="U123" s="10">
        <v>1.4303970895566289</v>
      </c>
      <c r="V123">
        <v>9.8377615213394165E-2</v>
      </c>
      <c r="W123" s="10">
        <v>1.308656557000746</v>
      </c>
      <c r="X123">
        <v>9.6901118755340576E-2</v>
      </c>
      <c r="Y123" s="10">
        <v>1.1197028832728599</v>
      </c>
      <c r="Z123">
        <v>9.2561088502407074E-2</v>
      </c>
      <c r="AA123" s="10">
        <v>1.385636637406352</v>
      </c>
      <c r="AB123">
        <v>9.631696343421936E-2</v>
      </c>
      <c r="AC123" s="10">
        <v>1.414047184916654</v>
      </c>
      <c r="AD123">
        <v>9.4093792140483856E-2</v>
      </c>
      <c r="AE123" s="10">
        <v>1.3587444685147261</v>
      </c>
      <c r="AF123">
        <v>9.8633751273155212E-2</v>
      </c>
      <c r="AG123" s="10">
        <v>1.428440208747688</v>
      </c>
      <c r="AH123">
        <v>9.6902422606945038E-2</v>
      </c>
      <c r="AI123" s="10">
        <v>1.45864089824238</v>
      </c>
      <c r="AJ123">
        <v>9.9141485989093781E-2</v>
      </c>
      <c r="AK123" s="10">
        <v>1.4457678085715739</v>
      </c>
      <c r="AL123">
        <v>0.1028953120112419</v>
      </c>
    </row>
    <row r="124" spans="1:38" x14ac:dyDescent="0.25">
      <c r="A124" s="10">
        <v>1.390251988840256</v>
      </c>
      <c r="B124">
        <v>0.25245913863182068</v>
      </c>
      <c r="C124" s="10">
        <v>0.37880698175086558</v>
      </c>
      <c r="D124">
        <v>0.1187919229269028</v>
      </c>
      <c r="E124" s="10">
        <v>0.3857646881526427</v>
      </c>
      <c r="F124">
        <v>0.1103156208992004</v>
      </c>
      <c r="G124" s="10">
        <v>0.37951076404551082</v>
      </c>
      <c r="H124">
        <v>0.1187605783343315</v>
      </c>
      <c r="I124" s="10">
        <v>0.39695414140077662</v>
      </c>
      <c r="J124">
        <v>8.5213355720043182E-2</v>
      </c>
      <c r="K124" s="10">
        <v>0.38647225685655179</v>
      </c>
      <c r="L124">
        <v>0.10310780256986619</v>
      </c>
      <c r="M124" s="10">
        <v>1.138173845019268</v>
      </c>
      <c r="N124">
        <v>0.20399737358093259</v>
      </c>
      <c r="O124" s="10">
        <v>1.258560999045657</v>
      </c>
      <c r="P124">
        <v>0.24936714768409729</v>
      </c>
      <c r="Q124" s="10">
        <v>0.38663480016277058</v>
      </c>
      <c r="R124">
        <v>0.1182738468050957</v>
      </c>
      <c r="S124" s="10">
        <v>1.287795734464648</v>
      </c>
      <c r="T124">
        <v>0.23606303334236151</v>
      </c>
      <c r="U124" s="10">
        <v>1.4491959090156701</v>
      </c>
      <c r="V124">
        <v>9.9015623331069946E-2</v>
      </c>
      <c r="W124" s="10">
        <v>1.3277224258542939</v>
      </c>
      <c r="X124">
        <v>9.7317084670066833E-2</v>
      </c>
      <c r="Y124" s="10">
        <v>1.1378531946292889</v>
      </c>
      <c r="Z124">
        <v>9.3190394341945648E-2</v>
      </c>
      <c r="AA124" s="10">
        <v>1.4039395762730289</v>
      </c>
      <c r="AB124">
        <v>9.6782118082046509E-2</v>
      </c>
      <c r="AC124" s="10">
        <v>1.432350093953463</v>
      </c>
      <c r="AD124">
        <v>9.4515584409236908E-2</v>
      </c>
      <c r="AE124" s="10">
        <v>1.3771541889881489</v>
      </c>
      <c r="AF124">
        <v>9.9341616034507751E-2</v>
      </c>
      <c r="AG124" s="10">
        <v>1.446914173000285</v>
      </c>
      <c r="AH124">
        <v>9.7379662096500397E-2</v>
      </c>
      <c r="AI124" s="10">
        <v>1.477386301774603</v>
      </c>
      <c r="AJ124">
        <v>9.9610872566699982E-2</v>
      </c>
      <c r="AK124" s="10">
        <v>1.4640783469995651</v>
      </c>
      <c r="AL124">
        <v>0.10336201637983319</v>
      </c>
    </row>
    <row r="125" spans="1:38" x14ac:dyDescent="0.25">
      <c r="A125" s="10">
        <v>1.408501502054363</v>
      </c>
      <c r="B125">
        <v>0.2540336549282074</v>
      </c>
      <c r="C125" s="10">
        <v>0.38256064212091279</v>
      </c>
      <c r="D125">
        <v>0.1198447793722153</v>
      </c>
      <c r="E125" s="10">
        <v>0.38935049998010041</v>
      </c>
      <c r="F125">
        <v>0.1112712025642395</v>
      </c>
      <c r="G125" s="10">
        <v>0.3833178301603305</v>
      </c>
      <c r="H125">
        <v>0.1196398660540581</v>
      </c>
      <c r="I125" s="10">
        <v>0.39896830499645042</v>
      </c>
      <c r="J125">
        <v>8.5510902106761932E-2</v>
      </c>
      <c r="K125" s="10">
        <v>0.39037087778147161</v>
      </c>
      <c r="L125">
        <v>0.10396610945463181</v>
      </c>
      <c r="M125" s="10">
        <v>1.156919238367724</v>
      </c>
      <c r="N125">
        <v>0.20559597015380859</v>
      </c>
      <c r="O125" s="10">
        <v>1.2774666402432131</v>
      </c>
      <c r="P125">
        <v>0.25066542625427252</v>
      </c>
      <c r="Q125" s="10">
        <v>0.38837430320343042</v>
      </c>
      <c r="R125">
        <v>0.1184302493929863</v>
      </c>
      <c r="S125" s="10">
        <v>1.306098673293824</v>
      </c>
      <c r="T125">
        <v>0.23750212788581851</v>
      </c>
      <c r="U125" s="10">
        <v>1.467445412321686</v>
      </c>
      <c r="V125">
        <v>9.9479719996452332E-2</v>
      </c>
      <c r="W125" s="10">
        <v>1.345704920007079</v>
      </c>
      <c r="X125">
        <v>9.7802385687828064E-2</v>
      </c>
      <c r="Y125" s="10">
        <v>1.1565375630664041</v>
      </c>
      <c r="Z125">
        <v>9.3741737306118011E-2</v>
      </c>
      <c r="AA125" s="10">
        <v>1.422303550367273</v>
      </c>
      <c r="AB125">
        <v>9.7125411033630371E-2</v>
      </c>
      <c r="AC125" s="10">
        <v>1.4508742553296079</v>
      </c>
      <c r="AD125">
        <v>9.4852767884731293E-2</v>
      </c>
      <c r="AE125" s="10">
        <v>1.3959530084023699</v>
      </c>
      <c r="AF125">
        <v>9.9626585841178894E-2</v>
      </c>
      <c r="AG125" s="10">
        <v>1.46575875856178</v>
      </c>
      <c r="AH125">
        <v>9.7744815051555634E-2</v>
      </c>
      <c r="AI125" s="10">
        <v>1.4955900188392699</v>
      </c>
      <c r="AJ125">
        <v>0.1002085283398628</v>
      </c>
      <c r="AK125" s="10">
        <v>1.4828237607152199</v>
      </c>
      <c r="AL125">
        <v>0.1039882227778435</v>
      </c>
    </row>
    <row r="126" spans="1:38" x14ac:dyDescent="0.25">
      <c r="A126" s="10">
        <v>1.4266518331314351</v>
      </c>
      <c r="B126">
        <v>0.2557731568813324</v>
      </c>
      <c r="C126" s="10">
        <v>0.38636007883693629</v>
      </c>
      <c r="D126">
        <v>0.12067447602748869</v>
      </c>
      <c r="E126" s="10">
        <v>0.39314993463983211</v>
      </c>
      <c r="F126">
        <v>0.1122534871101379</v>
      </c>
      <c r="G126" s="10">
        <v>0.38707149053806861</v>
      </c>
      <c r="H126">
        <v>0.1205172464251518</v>
      </c>
      <c r="I126" s="10">
        <v>0.40266093825518567</v>
      </c>
      <c r="J126">
        <v>8.616512268781662E-2</v>
      </c>
      <c r="K126" s="10">
        <v>0.39402535806138672</v>
      </c>
      <c r="L126">
        <v>0.1048854514956474</v>
      </c>
      <c r="M126" s="10">
        <v>1.175550190975347</v>
      </c>
      <c r="N126">
        <v>0.20711278915405271</v>
      </c>
      <c r="O126" s="10">
        <v>1.29567037708638</v>
      </c>
      <c r="P126">
        <v>0.25212836265563959</v>
      </c>
      <c r="Q126" s="10">
        <v>0.39217374405539779</v>
      </c>
      <c r="R126">
        <v>0.11913596838712689</v>
      </c>
      <c r="S126" s="10">
        <v>1.3247373058739309</v>
      </c>
      <c r="T126">
        <v>0.2390501797199249</v>
      </c>
      <c r="U126" s="10">
        <v>1.4861374203065281</v>
      </c>
      <c r="V126">
        <v>0.1001000851392746</v>
      </c>
      <c r="W126" s="10">
        <v>1.364442724690677</v>
      </c>
      <c r="X126">
        <v>9.8419599235057831E-2</v>
      </c>
      <c r="Y126" s="10">
        <v>1.174848091547039</v>
      </c>
      <c r="Z126">
        <v>9.4394765794277191E-2</v>
      </c>
      <c r="AA126" s="10">
        <v>1.441316023754416</v>
      </c>
      <c r="AB126">
        <v>9.7620695829391479E-2</v>
      </c>
      <c r="AC126" s="10">
        <v>1.469459451833846</v>
      </c>
      <c r="AD126">
        <v>9.534793347120285E-2</v>
      </c>
      <c r="AE126" s="10">
        <v>1.4139888887169869</v>
      </c>
      <c r="AF126">
        <v>0.1002505272626877</v>
      </c>
      <c r="AG126" s="10">
        <v>1.483855664210308</v>
      </c>
      <c r="AH126">
        <v>9.8393730819225311E-2</v>
      </c>
      <c r="AI126" s="10">
        <v>1.5142743872765581</v>
      </c>
      <c r="AJ126">
        <v>0.1007033064961433</v>
      </c>
      <c r="AK126" s="10">
        <v>1.5014013278286189</v>
      </c>
      <c r="AL126">
        <v>0.10442505031824111</v>
      </c>
    </row>
    <row r="127" spans="1:38" x14ac:dyDescent="0.25">
      <c r="A127" s="10">
        <v>1.4451760045711719</v>
      </c>
      <c r="B127">
        <v>0.25715073943138123</v>
      </c>
      <c r="C127" s="10">
        <v>0.39005270407901538</v>
      </c>
      <c r="D127">
        <v>0.12163959443569181</v>
      </c>
      <c r="E127" s="10">
        <v>0.39685018727029381</v>
      </c>
      <c r="F127">
        <v>0.1131651997566223</v>
      </c>
      <c r="G127" s="10">
        <v>0.39081752152479499</v>
      </c>
      <c r="H127">
        <v>0.12132977694272989</v>
      </c>
      <c r="I127" s="10">
        <v>0.40651378907266777</v>
      </c>
      <c r="J127">
        <v>8.6817435920238495E-2</v>
      </c>
      <c r="K127" s="10">
        <v>0.39761117378489408</v>
      </c>
      <c r="L127">
        <v>0.10574757307767869</v>
      </c>
      <c r="M127" s="10">
        <v>1.1938073038295809</v>
      </c>
      <c r="N127">
        <v>0.20853567123413089</v>
      </c>
      <c r="O127" s="10">
        <v>1.314087736993927</v>
      </c>
      <c r="P127">
        <v>0.25329041481018072</v>
      </c>
      <c r="Q127" s="10">
        <v>0.39586637331714919</v>
      </c>
      <c r="R127">
        <v>0.12023841589689251</v>
      </c>
      <c r="S127" s="10">
        <v>1.3435819323466549</v>
      </c>
      <c r="T127">
        <v>0.24061611294746399</v>
      </c>
      <c r="U127" s="10">
        <v>1.504493735086744</v>
      </c>
      <c r="V127">
        <v>0.1007207781076431</v>
      </c>
      <c r="W127" s="10">
        <v>1.3829745355931451</v>
      </c>
      <c r="X127">
        <v>9.8681800067424774E-2</v>
      </c>
      <c r="Y127" s="10">
        <v>1.193532459984153</v>
      </c>
      <c r="Z127">
        <v>9.489353746175766E-2</v>
      </c>
      <c r="AA127" s="10">
        <v>1.459573186200418</v>
      </c>
      <c r="AB127">
        <v>9.8108589649200439E-2</v>
      </c>
      <c r="AC127" s="10">
        <v>1.488517670580803</v>
      </c>
      <c r="AD127">
        <v>9.5825128257274628E-2</v>
      </c>
      <c r="AE127" s="10">
        <v>1.432566455792323</v>
      </c>
      <c r="AF127">
        <v>0.1007476300001144</v>
      </c>
      <c r="AG127" s="10">
        <v>1.502425591844591</v>
      </c>
      <c r="AH127">
        <v>9.8716787993907928E-2</v>
      </c>
      <c r="AI127" s="10">
        <v>1.532691727173501</v>
      </c>
      <c r="AJ127">
        <v>0.1011423543095589</v>
      </c>
      <c r="AK127" s="10">
        <v>1.5198186777307729</v>
      </c>
      <c r="AL127">
        <v>0.10491145402193069</v>
      </c>
    </row>
    <row r="128" spans="1:38" x14ac:dyDescent="0.25">
      <c r="A128" s="10">
        <v>1.464135051534823</v>
      </c>
      <c r="B128">
        <v>0.2590084969997406</v>
      </c>
      <c r="C128" s="10">
        <v>0.39358511211017783</v>
      </c>
      <c r="D128">
        <v>0.1226104348897934</v>
      </c>
      <c r="E128" s="10">
        <v>0.40054281051388851</v>
      </c>
      <c r="F128">
        <v>0.1141379475593567</v>
      </c>
      <c r="G128" s="10">
        <v>0.39429652382611319</v>
      </c>
      <c r="H128">
        <v>0.1221880838274956</v>
      </c>
      <c r="I128" s="10">
        <v>0.41004620477265641</v>
      </c>
      <c r="J128">
        <v>8.7494544684886932E-2</v>
      </c>
      <c r="K128" s="10">
        <v>0.39967111047712178</v>
      </c>
      <c r="L128">
        <v>0.10611759871244431</v>
      </c>
      <c r="M128" s="10">
        <v>1.212331445079093</v>
      </c>
      <c r="N128">
        <v>0.21028757095336911</v>
      </c>
      <c r="O128" s="10">
        <v>1.332283844441938</v>
      </c>
      <c r="P128">
        <v>0.25445866584777832</v>
      </c>
      <c r="Q128" s="10">
        <v>0.39792631112845689</v>
      </c>
      <c r="R128">
        <v>0.1206885501742363</v>
      </c>
      <c r="S128" s="10">
        <v>1.3619993122272851</v>
      </c>
      <c r="T128">
        <v>0.2419765293598175</v>
      </c>
      <c r="U128" s="10">
        <v>1.5233383308918691</v>
      </c>
      <c r="V128">
        <v>0.1010764986276627</v>
      </c>
      <c r="W128" s="10">
        <v>1.4018191518669589</v>
      </c>
      <c r="X128">
        <v>9.9317602813243866E-2</v>
      </c>
      <c r="Y128" s="10">
        <v>1.21178958275672</v>
      </c>
      <c r="Z128">
        <v>9.5415912568569183E-2</v>
      </c>
      <c r="AA128" s="10">
        <v>1.4783644068876309</v>
      </c>
      <c r="AB128">
        <v>9.8475530743598938E-2</v>
      </c>
      <c r="AC128" s="10">
        <v>1.5066145860603</v>
      </c>
      <c r="AD128">
        <v>9.6229963004589081E-2</v>
      </c>
      <c r="AE128" s="10">
        <v>1.4509838056567419</v>
      </c>
      <c r="AF128">
        <v>0.1013489216566086</v>
      </c>
      <c r="AG128" s="10">
        <v>1.520736120325396</v>
      </c>
      <c r="AH128">
        <v>9.9278859794139862E-2</v>
      </c>
      <c r="AI128" s="10">
        <v>1.5515973478299321</v>
      </c>
      <c r="AJ128">
        <v>0.1017600372433662</v>
      </c>
      <c r="AK128" s="10">
        <v>1.5383428391070899</v>
      </c>
      <c r="AL128">
        <v>0.10544527322053911</v>
      </c>
    </row>
    <row r="129" spans="1:38" x14ac:dyDescent="0.25">
      <c r="A129" s="10">
        <v>1.482499005676275</v>
      </c>
      <c r="B129">
        <v>0.26043424010276789</v>
      </c>
      <c r="C129" s="10">
        <v>0.39722433161528459</v>
      </c>
      <c r="D129">
        <v>0.1234134286642075</v>
      </c>
      <c r="E129" s="10">
        <v>0.40401418153834218</v>
      </c>
      <c r="F129">
        <v>0.1150820851325989</v>
      </c>
      <c r="G129" s="10">
        <v>0.397989149075758</v>
      </c>
      <c r="H129">
        <v>0.1229224130511284</v>
      </c>
      <c r="I129" s="10">
        <v>0.4137464674389511</v>
      </c>
      <c r="J129">
        <v>8.819454163312912E-2</v>
      </c>
      <c r="K129" s="10">
        <v>0.40173104716934938</v>
      </c>
      <c r="L129">
        <v>0.10658871382474901</v>
      </c>
      <c r="M129" s="10">
        <v>1.230802180649549</v>
      </c>
      <c r="N129">
        <v>0.21166133880615229</v>
      </c>
      <c r="O129" s="10">
        <v>1.351082674107305</v>
      </c>
      <c r="P129">
        <v>0.25593876838684082</v>
      </c>
      <c r="Q129" s="10">
        <v>0.40179441657413462</v>
      </c>
      <c r="R129">
        <v>0.12119590491056439</v>
      </c>
      <c r="S129" s="10">
        <v>1.3804700979319271</v>
      </c>
      <c r="T129">
        <v>0.24320200085639951</v>
      </c>
      <c r="U129" s="10">
        <v>1.5412750291663031</v>
      </c>
      <c r="V129">
        <v>0.10171510279178619</v>
      </c>
      <c r="W129" s="10">
        <v>1.41996949280437</v>
      </c>
      <c r="X129">
        <v>9.9839083850383759E-2</v>
      </c>
      <c r="Y129" s="10">
        <v>1.229985670434351</v>
      </c>
      <c r="Z129">
        <v>9.6172891557216644E-2</v>
      </c>
      <c r="AA129" s="10">
        <v>1.4965681635095109</v>
      </c>
      <c r="AB129">
        <v>9.882982075214386E-2</v>
      </c>
      <c r="AC129" s="10">
        <v>1.524978530225201</v>
      </c>
      <c r="AD129">
        <v>9.6850030124187469E-2</v>
      </c>
      <c r="AE129" s="10">
        <v>1.4700496537558241</v>
      </c>
      <c r="AF129">
        <v>0.1017034500837326</v>
      </c>
      <c r="AG129" s="10">
        <v>1.539588335273758</v>
      </c>
      <c r="AH129">
        <v>9.9862150847911835E-2</v>
      </c>
      <c r="AI129" s="10">
        <v>1.5695264069673871</v>
      </c>
      <c r="AJ129">
        <v>0.10213729739189149</v>
      </c>
      <c r="AK129" s="10">
        <v>1.557195064296909</v>
      </c>
      <c r="AL129">
        <v>0.1059411838650703</v>
      </c>
    </row>
    <row r="130" spans="1:38" x14ac:dyDescent="0.25">
      <c r="A130" s="10">
        <v>1.500801924656475</v>
      </c>
      <c r="B130">
        <v>0.26202687621116638</v>
      </c>
      <c r="C130" s="10">
        <v>0.40092458624835969</v>
      </c>
      <c r="D130">
        <v>0.1242259591817856</v>
      </c>
      <c r="E130" s="10">
        <v>0.40782124558494082</v>
      </c>
      <c r="F130">
        <v>0.1161120533943176</v>
      </c>
      <c r="G130" s="10">
        <v>0.40173518006248438</v>
      </c>
      <c r="H130">
        <v>0.1237177774310112</v>
      </c>
      <c r="I130" s="10">
        <v>0.41749250655060199</v>
      </c>
      <c r="J130">
        <v>8.888118714094162E-2</v>
      </c>
      <c r="K130" s="10">
        <v>0.40559152111848717</v>
      </c>
      <c r="L130">
        <v>0.1075252220034599</v>
      </c>
      <c r="M130" s="10">
        <v>1.2495475739980051</v>
      </c>
      <c r="N130">
        <v>0.212970495223999</v>
      </c>
      <c r="O130" s="10">
        <v>1.369553439780947</v>
      </c>
      <c r="P130">
        <v>0.25713473558425898</v>
      </c>
      <c r="Q130" s="10">
        <v>0.42009734549756789</v>
      </c>
      <c r="R130">
        <v>0.1250868886709213</v>
      </c>
      <c r="S130" s="10">
        <v>1.399162136336046</v>
      </c>
      <c r="T130">
        <v>0.24453023076057431</v>
      </c>
      <c r="U130" s="10">
        <v>1.559967037151144</v>
      </c>
      <c r="V130">
        <v>0.1022488698363304</v>
      </c>
      <c r="W130" s="10">
        <v>1.438707297487968</v>
      </c>
      <c r="X130">
        <v>0.1001729443669319</v>
      </c>
      <c r="Y130" s="10">
        <v>1.2485708568421949</v>
      </c>
      <c r="Z130">
        <v>9.6304021775722504E-2</v>
      </c>
      <c r="AA130" s="10">
        <v>1.5153670136001709</v>
      </c>
      <c r="AB130">
        <v>9.9466994404792786E-2</v>
      </c>
      <c r="AC130" s="10">
        <v>1.543449285864265</v>
      </c>
      <c r="AD130">
        <v>9.6980206668376923E-2</v>
      </c>
      <c r="AE130" s="10">
        <v>1.4879787225964971</v>
      </c>
      <c r="AF130">
        <v>0.1021907776594162</v>
      </c>
      <c r="AG130" s="10">
        <v>1.557738646630356</v>
      </c>
      <c r="AH130">
        <v>0.1000849828124046</v>
      </c>
      <c r="AI130" s="10">
        <v>1.588103963988537</v>
      </c>
      <c r="AJ130">
        <v>0.10257098078727719</v>
      </c>
      <c r="AK130" s="10">
        <v>1.5754979733338881</v>
      </c>
      <c r="AL130">
        <v>0.10643515735864641</v>
      </c>
    </row>
    <row r="131" spans="1:38" x14ac:dyDescent="0.25">
      <c r="A131" s="10">
        <v>1.519379501862306</v>
      </c>
      <c r="B131">
        <v>0.26351746916770941</v>
      </c>
      <c r="C131" s="10">
        <v>0.40428914767760937</v>
      </c>
      <c r="D131">
        <v>0.12524448335170749</v>
      </c>
      <c r="E131" s="10">
        <v>0.41167408595274108</v>
      </c>
      <c r="F131">
        <v>0.1170733571052551</v>
      </c>
      <c r="G131" s="10">
        <v>0.40521418236380258</v>
      </c>
      <c r="H131">
        <v>0.1244864389300346</v>
      </c>
      <c r="I131" s="10">
        <v>0.41961348185210712</v>
      </c>
      <c r="J131">
        <v>8.9197807013988495E-2</v>
      </c>
      <c r="K131" s="10">
        <v>0.40928414837418431</v>
      </c>
      <c r="L131">
        <v>0.1081679984927177</v>
      </c>
      <c r="M131" s="10">
        <v>1.267850463148573</v>
      </c>
      <c r="N131">
        <v>0.21459364891052249</v>
      </c>
      <c r="O131" s="10">
        <v>1.3879707996884929</v>
      </c>
      <c r="P131">
        <v>0.25826913118362432</v>
      </c>
      <c r="Q131" s="10">
        <v>0.43835449802519438</v>
      </c>
      <c r="R131">
        <v>0.12850867211818701</v>
      </c>
      <c r="S131" s="10">
        <v>1.417579516216676</v>
      </c>
      <c r="T131">
        <v>0.246038943529129</v>
      </c>
      <c r="U131" s="10">
        <v>1.57837675766846</v>
      </c>
      <c r="V131">
        <v>0.1026878729462624</v>
      </c>
      <c r="W131" s="10">
        <v>1.457178073196026</v>
      </c>
      <c r="X131">
        <v>0.100508876144886</v>
      </c>
      <c r="Y131" s="10">
        <v>1.2674688481115839</v>
      </c>
      <c r="Z131">
        <v>9.7302518784999847E-2</v>
      </c>
      <c r="AA131" s="10">
        <v>1.5337767641150899</v>
      </c>
      <c r="AB131">
        <v>9.9759504199028015E-2</v>
      </c>
      <c r="AC131" s="10">
        <v>1.5625151340022341</v>
      </c>
      <c r="AD131">
        <v>9.7548596560955048E-2</v>
      </c>
      <c r="AE131" s="10">
        <v>1.5065643958997661</v>
      </c>
      <c r="AF131">
        <v>0.10271550714969641</v>
      </c>
      <c r="AG131" s="10">
        <v>1.5759347343081549</v>
      </c>
      <c r="AH131">
        <v>0.1006889641284943</v>
      </c>
      <c r="AI131" s="10">
        <v>1.6064678981774101</v>
      </c>
      <c r="AJ131">
        <v>0.103147029876709</v>
      </c>
      <c r="AK131" s="10">
        <v>1.5940297641012171</v>
      </c>
      <c r="AL131">
        <v>0.1068839356303215</v>
      </c>
    </row>
    <row r="132" spans="1:38" x14ac:dyDescent="0.25">
      <c r="A132" s="10">
        <v>1.5383461782211141</v>
      </c>
      <c r="B132">
        <v>0.26510199904441828</v>
      </c>
      <c r="C132" s="10">
        <v>0.40808858439363288</v>
      </c>
      <c r="D132">
        <v>0.12606273591518399</v>
      </c>
      <c r="E132" s="10">
        <v>0.41564136712354532</v>
      </c>
      <c r="F132">
        <v>0.1179888844490051</v>
      </c>
      <c r="G132" s="10">
        <v>0.40879999613928408</v>
      </c>
      <c r="H132">
        <v>0.12527990341186521</v>
      </c>
      <c r="I132" s="10">
        <v>0.42356551496786099</v>
      </c>
      <c r="J132">
        <v>8.9806251227855682E-2</v>
      </c>
      <c r="K132" s="10">
        <v>0.41276315256550211</v>
      </c>
      <c r="L132">
        <v>0.1090358421206474</v>
      </c>
      <c r="M132" s="10">
        <v>1.2861094833484881</v>
      </c>
      <c r="N132">
        <v>0.2158951461315155</v>
      </c>
      <c r="O132" s="10">
        <v>1.406380530200884</v>
      </c>
      <c r="P132">
        <v>0.25967621803283691</v>
      </c>
      <c r="Q132" s="10">
        <v>0.45703889691368471</v>
      </c>
      <c r="R132">
        <v>0.1320296376943588</v>
      </c>
      <c r="S132" s="10">
        <v>1.436050301921318</v>
      </c>
      <c r="T132">
        <v>0.24727299809455869</v>
      </c>
      <c r="U132" s="10">
        <v>1.59668729610259</v>
      </c>
      <c r="V132">
        <v>0.10310157388448719</v>
      </c>
      <c r="W132" s="10">
        <v>1.4756488489040851</v>
      </c>
      <c r="X132">
        <v>0.1010983064770699</v>
      </c>
      <c r="Y132" s="10">
        <v>1.2858327823002871</v>
      </c>
      <c r="Z132">
        <v>9.7525127232074738E-2</v>
      </c>
      <c r="AA132" s="10">
        <v>1.5524688025575071</v>
      </c>
      <c r="AB132">
        <v>0.1001894921064377</v>
      </c>
      <c r="AC132" s="10">
        <v>1.5803907971423941</v>
      </c>
      <c r="AD132">
        <v>9.8139204084873199E-2</v>
      </c>
      <c r="AE132" s="10">
        <v>1.5248138991622719</v>
      </c>
      <c r="AF132">
        <v>0.1031466498970985</v>
      </c>
      <c r="AG132" s="10">
        <v>1.5944054799131671</v>
      </c>
      <c r="AH132">
        <v>0.10109852254390719</v>
      </c>
      <c r="AI132" s="10">
        <v>1.624938643782422</v>
      </c>
      <c r="AJ132">
        <v>0.1034353077411652</v>
      </c>
      <c r="AK132" s="10">
        <v>1.612281413167336</v>
      </c>
      <c r="AL132">
        <v>0.10738192498683929</v>
      </c>
    </row>
    <row r="133" spans="1:38" x14ac:dyDescent="0.25">
      <c r="A133" s="10">
        <v>1.5564888799030301</v>
      </c>
      <c r="B133">
        <v>0.26653966307640081</v>
      </c>
      <c r="C133" s="10">
        <v>0.41178883902670799</v>
      </c>
      <c r="D133">
        <v>0.12687145173549649</v>
      </c>
      <c r="E133" s="10">
        <v>0.41922717895100298</v>
      </c>
      <c r="F133">
        <v>0.1189025044441223</v>
      </c>
      <c r="G133" s="10">
        <v>0.41254602712601052</v>
      </c>
      <c r="H133">
        <v>0.12599515914916989</v>
      </c>
      <c r="I133" s="10">
        <v>0.42694534251666222</v>
      </c>
      <c r="J133">
        <v>9.0510062873363495E-2</v>
      </c>
      <c r="K133" s="10">
        <v>0.41608193945853561</v>
      </c>
      <c r="L133">
        <v>0.1097587272524834</v>
      </c>
      <c r="M133" s="10">
        <v>1.304633624597999</v>
      </c>
      <c r="N133">
        <v>0.21726176142692569</v>
      </c>
      <c r="O133" s="10">
        <v>1.4254540180918811</v>
      </c>
      <c r="P133">
        <v>0.26078712940216059</v>
      </c>
      <c r="Q133" s="10">
        <v>0.47561648421195912</v>
      </c>
      <c r="R133">
        <v>0.13552580773830411</v>
      </c>
      <c r="S133" s="10">
        <v>1.454414275977937</v>
      </c>
      <c r="T133">
        <v>0.24880507588386541</v>
      </c>
      <c r="U133" s="10">
        <v>1.61505124027382</v>
      </c>
      <c r="V133">
        <v>0.1036674603819847</v>
      </c>
      <c r="W133" s="10">
        <v>1.493959407226819</v>
      </c>
      <c r="X133">
        <v>0.1014734581112862</v>
      </c>
      <c r="Y133" s="10">
        <v>1.304349304226329</v>
      </c>
      <c r="Z133">
        <v>9.8089225590229034E-2</v>
      </c>
      <c r="AA133" s="10">
        <v>1.570664929775941</v>
      </c>
      <c r="AB133">
        <v>0.1005353555083275</v>
      </c>
      <c r="AC133" s="10">
        <v>1.5989683642556201</v>
      </c>
      <c r="AD133">
        <v>9.8270244896411896E-2</v>
      </c>
      <c r="AE133" s="10">
        <v>1.543452501365576</v>
      </c>
      <c r="AF133">
        <v>0.1035693660378456</v>
      </c>
      <c r="AG133" s="10">
        <v>1.6134713176938049</v>
      </c>
      <c r="AH133">
        <v>0.1015314385294914</v>
      </c>
      <c r="AI133" s="10">
        <v>1.64324154287636</v>
      </c>
      <c r="AJ133">
        <v>0.103984497487545</v>
      </c>
      <c r="AK133" s="10">
        <v>1.631072603229061</v>
      </c>
      <c r="AL133">
        <v>0.1077241748571396</v>
      </c>
    </row>
    <row r="134" spans="1:38" x14ac:dyDescent="0.25">
      <c r="A134" s="10">
        <v>1.5751198628749561</v>
      </c>
      <c r="B134">
        <v>0.26814374327659612</v>
      </c>
      <c r="C134" s="10">
        <v>0.41558827574273138</v>
      </c>
      <c r="D134">
        <v>0.1277984231710434</v>
      </c>
      <c r="E134" s="10">
        <v>0.42270617936232358</v>
      </c>
      <c r="F134">
        <v>0.1197722554206848</v>
      </c>
      <c r="G134" s="10">
        <v>0.4145601863530895</v>
      </c>
      <c r="H134">
        <v>0.12634992599487299</v>
      </c>
      <c r="I134" s="10">
        <v>0.43042435236373522</v>
      </c>
      <c r="J134">
        <v>9.1128043830394745E-2</v>
      </c>
      <c r="K134" s="10">
        <v>0.41966012578688672</v>
      </c>
      <c r="L134">
        <v>0.1105941459536552</v>
      </c>
      <c r="M134" s="10">
        <v>1.323371388563733</v>
      </c>
      <c r="N134">
        <v>0.21871516108512881</v>
      </c>
      <c r="O134" s="10">
        <v>1.4435433140077021</v>
      </c>
      <c r="P134">
        <v>0.26209962368011469</v>
      </c>
      <c r="Q134" s="10">
        <v>0.49408725992001751</v>
      </c>
      <c r="R134">
        <v>0.1386281102895737</v>
      </c>
      <c r="S134" s="10">
        <v>1.473152090802637</v>
      </c>
      <c r="T134">
        <v>0.25000861287116999</v>
      </c>
      <c r="U134" s="10">
        <v>1.6340636826812589</v>
      </c>
      <c r="V134">
        <v>0.10422187298536301</v>
      </c>
      <c r="W134" s="10">
        <v>1.512865058695043</v>
      </c>
      <c r="X134">
        <v>0.1018790975213051</v>
      </c>
      <c r="Y134" s="10">
        <v>1.3227742735099679</v>
      </c>
      <c r="Z134">
        <v>9.868205338716507E-2</v>
      </c>
      <c r="AA134" s="10">
        <v>1.589570591514843</v>
      </c>
      <c r="AB134">
        <v>0.10111769288778311</v>
      </c>
      <c r="AC134" s="10">
        <v>1.6172789026834411</v>
      </c>
      <c r="AD134">
        <v>9.8786182701587677E-2</v>
      </c>
      <c r="AE134" s="10">
        <v>1.561702004628083</v>
      </c>
      <c r="AF134">
        <v>0.10398254543542861</v>
      </c>
      <c r="AG134" s="10">
        <v>1.6316750347584721</v>
      </c>
      <c r="AH134">
        <v>0.1019922271370888</v>
      </c>
      <c r="AI134" s="10">
        <v>1.6622005692408599</v>
      </c>
      <c r="AJ134">
        <v>0.1044375523924828</v>
      </c>
      <c r="AK134" s="10">
        <v>1.649657799733472</v>
      </c>
      <c r="AL134">
        <v>0.1083063334226608</v>
      </c>
    </row>
    <row r="135" spans="1:38" x14ac:dyDescent="0.25">
      <c r="A135" s="10">
        <v>1.593644034314692</v>
      </c>
      <c r="B135">
        <v>0.26944860816001892</v>
      </c>
      <c r="C135" s="10">
        <v>0.41906727803692162</v>
      </c>
      <c r="D135">
        <v>0.1287101358175278</v>
      </c>
      <c r="E135" s="10">
        <v>0.42623858548171278</v>
      </c>
      <c r="F135">
        <v>0.1206267476081848</v>
      </c>
      <c r="G135" s="10">
        <v>0.418146000128571</v>
      </c>
      <c r="H135">
        <v>0.12718343734741211</v>
      </c>
      <c r="I135" s="10">
        <v>0.4339491386561643</v>
      </c>
      <c r="J135">
        <v>9.1679267585277557E-2</v>
      </c>
      <c r="K135" s="10">
        <v>0.42356637610696279</v>
      </c>
      <c r="L135">
        <v>0.1112998649477959</v>
      </c>
      <c r="M135" s="10">
        <v>1.341681907097023</v>
      </c>
      <c r="N135">
        <v>0.21993109583854681</v>
      </c>
      <c r="O135" s="10">
        <v>1.4621742969796281</v>
      </c>
      <c r="P135">
        <v>0.26341283321380621</v>
      </c>
      <c r="Q135" s="10">
        <v>0.51250460003062692</v>
      </c>
      <c r="R135">
        <v>0.1417714208364487</v>
      </c>
      <c r="S135" s="10">
        <v>1.491569470683267</v>
      </c>
      <c r="T135">
        <v>0.25141003727912897</v>
      </c>
      <c r="U135" s="10">
        <v>1.6522063745130759</v>
      </c>
      <c r="V135">
        <v>0.10448459535837171</v>
      </c>
      <c r="W135" s="10">
        <v>1.5312824286079929</v>
      </c>
      <c r="X135">
        <v>0.10233334451913829</v>
      </c>
      <c r="Y135" s="10">
        <v>1.3417332998742919</v>
      </c>
      <c r="Z135">
        <v>9.9228031933307648E-2</v>
      </c>
      <c r="AA135" s="10">
        <v>1.6078811597849649</v>
      </c>
      <c r="AB135">
        <v>0.1012478098273277</v>
      </c>
      <c r="AC135" s="10">
        <v>1.635955651879818</v>
      </c>
      <c r="AD135">
        <v>9.9196858704090118E-2</v>
      </c>
      <c r="AE135" s="10">
        <v>1.5806076355162479</v>
      </c>
      <c r="AF135">
        <v>0.10456303507089609</v>
      </c>
      <c r="AG135" s="10">
        <v>1.6504585852250311</v>
      </c>
      <c r="AH135">
        <v>0.10228649526834491</v>
      </c>
      <c r="AI135" s="10">
        <v>1.6804042863055271</v>
      </c>
      <c r="AJ135">
        <v>0.1047259867191315</v>
      </c>
      <c r="AK135" s="10">
        <v>1.6680217438985441</v>
      </c>
      <c r="AL135">
        <v>0.1087417751550674</v>
      </c>
    </row>
    <row r="136" spans="1:38" x14ac:dyDescent="0.25">
      <c r="A136" s="10">
        <v>1.612549675512249</v>
      </c>
      <c r="B136">
        <v>0.27104124426841741</v>
      </c>
      <c r="C136" s="10">
        <v>0.42259968606808401</v>
      </c>
      <c r="D136">
        <v>0.12953220307826999</v>
      </c>
      <c r="E136" s="10">
        <v>0.42993120872530749</v>
      </c>
      <c r="F136">
        <v>0.12151938676834111</v>
      </c>
      <c r="G136" s="10">
        <v>0.42167077877595921</v>
      </c>
      <c r="H136">
        <v>0.12796354293823239</v>
      </c>
      <c r="I136" s="10">
        <v>0.43753496020906851</v>
      </c>
      <c r="J136">
        <v>9.2407874763011932E-2</v>
      </c>
      <c r="K136" s="10">
        <v>0.42558053642825211</v>
      </c>
      <c r="L136">
        <v>0.1118301078677177</v>
      </c>
      <c r="M136" s="10">
        <v>1.3602594540255899</v>
      </c>
      <c r="N136">
        <v>0.2214684784412384</v>
      </c>
      <c r="O136" s="10">
        <v>1.4808129093467099</v>
      </c>
      <c r="P136">
        <v>0.26456105709075928</v>
      </c>
      <c r="Q136" s="10">
        <v>0.53114322252331037</v>
      </c>
      <c r="R136">
        <v>0.14494214951992029</v>
      </c>
      <c r="S136" s="10">
        <v>1.509934398415314</v>
      </c>
      <c r="T136">
        <v>0.25266152620315552</v>
      </c>
      <c r="U136" s="10">
        <v>1.6711654111834151</v>
      </c>
      <c r="V136">
        <v>0.10517040640115741</v>
      </c>
      <c r="W136" s="10">
        <v>1.5500202332915911</v>
      </c>
      <c r="X136">
        <v>0.1028086319565773</v>
      </c>
      <c r="Y136" s="10">
        <v>1.360043828354927</v>
      </c>
      <c r="Z136">
        <v>9.9585376679897308E-2</v>
      </c>
      <c r="AA136" s="10">
        <v>1.6262409615491999</v>
      </c>
      <c r="AB136">
        <v>0.1018049046397209</v>
      </c>
      <c r="AC136" s="10">
        <v>1.654113602487407</v>
      </c>
      <c r="AD136">
        <v>9.9522188305854797E-2</v>
      </c>
      <c r="AE136" s="10">
        <v>1.5988037330417819</v>
      </c>
      <c r="AF136">
        <v>0.10469713807106019</v>
      </c>
      <c r="AG136" s="10">
        <v>1.668723337384634</v>
      </c>
      <c r="AH136">
        <v>0.10291270166635511</v>
      </c>
      <c r="AI136" s="10">
        <v>1.6992565012538889</v>
      </c>
      <c r="AJ136">
        <v>0.1053580343723297</v>
      </c>
      <c r="AK136" s="10">
        <v>1.6864924995377799</v>
      </c>
      <c r="AL136">
        <v>0.1090759187936783</v>
      </c>
    </row>
    <row r="137" spans="1:38" x14ac:dyDescent="0.25">
      <c r="A137" s="10">
        <v>1.6307534123554159</v>
      </c>
      <c r="B137">
        <v>0.27237972617149347</v>
      </c>
      <c r="C137" s="10">
        <v>0.42650593425805189</v>
      </c>
      <c r="D137">
        <v>0.1304839700460434</v>
      </c>
      <c r="E137" s="10">
        <v>0.4339442662173133</v>
      </c>
      <c r="F137">
        <v>0.1224463582038879</v>
      </c>
      <c r="G137" s="10">
        <v>0.42530999828852228</v>
      </c>
      <c r="H137">
        <v>0.12872457504272461</v>
      </c>
      <c r="I137" s="10">
        <v>0.44150225213994121</v>
      </c>
      <c r="J137">
        <v>9.3147926032543182E-2</v>
      </c>
      <c r="K137" s="10">
        <v>0.42928079307910549</v>
      </c>
      <c r="L137">
        <v>0.1127113029360771</v>
      </c>
      <c r="M137" s="10">
        <v>1.378730189596046</v>
      </c>
      <c r="N137">
        <v>0.2222049534320831</v>
      </c>
      <c r="O137" s="10">
        <v>1.4998253620764559</v>
      </c>
      <c r="P137">
        <v>0.26585400104522711</v>
      </c>
      <c r="Q137" s="10">
        <v>0.54977421561669271</v>
      </c>
      <c r="R137">
        <v>0.14761935174465179</v>
      </c>
      <c r="S137" s="10">
        <v>1.528183931420479</v>
      </c>
      <c r="T137">
        <v>0.25387042760848999</v>
      </c>
      <c r="U137" s="10">
        <v>1.6892623266691471</v>
      </c>
      <c r="V137">
        <v>0.1055123135447502</v>
      </c>
      <c r="W137" s="10">
        <v>1.5680027274443771</v>
      </c>
      <c r="X137">
        <v>0.1030308380723</v>
      </c>
      <c r="Y137" s="10">
        <v>1.3785679796678361</v>
      </c>
      <c r="Z137">
        <v>0.10023244470357889</v>
      </c>
      <c r="AA137" s="10">
        <v>1.6446583414675651</v>
      </c>
      <c r="AB137">
        <v>0.10223930329084401</v>
      </c>
      <c r="AC137" s="10">
        <v>1.6729581982860391</v>
      </c>
      <c r="AD137">
        <v>0.100055918097496</v>
      </c>
      <c r="AE137" s="10">
        <v>1.6178695811408641</v>
      </c>
      <c r="AF137">
        <v>0.1053541600704193</v>
      </c>
      <c r="AG137" s="10">
        <v>1.6875755523329949</v>
      </c>
      <c r="AH137">
        <v>0.1032508611679077</v>
      </c>
      <c r="AI137" s="10">
        <v>1.7174449595448209</v>
      </c>
      <c r="AJ137">
        <v>0.10563200712203979</v>
      </c>
      <c r="AK137" s="10">
        <v>1.7055049419388431</v>
      </c>
      <c r="AL137">
        <v>0.10974870622158051</v>
      </c>
    </row>
    <row r="138" spans="1:38" x14ac:dyDescent="0.25">
      <c r="A138" s="10">
        <v>1.649056331335617</v>
      </c>
      <c r="B138">
        <v>0.27366623282432562</v>
      </c>
      <c r="C138" s="10">
        <v>0.42856586982698042</v>
      </c>
      <c r="D138">
        <v>0.13096652925014499</v>
      </c>
      <c r="E138" s="10">
        <v>0.43775133026391189</v>
      </c>
      <c r="F138">
        <v>0.1234286427497864</v>
      </c>
      <c r="G138" s="10">
        <v>0.44378075392775779</v>
      </c>
      <c r="H138">
        <v>0.13250112533569339</v>
      </c>
      <c r="I138" s="10">
        <v>0.44530932651206712</v>
      </c>
      <c r="J138">
        <v>9.3788795173168182E-2</v>
      </c>
      <c r="K138" s="10">
        <v>0.43324807856043301</v>
      </c>
      <c r="L138">
        <v>0.11340939253568651</v>
      </c>
      <c r="M138" s="10">
        <v>1.397734981957057</v>
      </c>
      <c r="N138">
        <v>0.22413989901542661</v>
      </c>
      <c r="O138" s="10">
        <v>1.5178078464600879</v>
      </c>
      <c r="P138">
        <v>0.2670360803604126</v>
      </c>
      <c r="Q138" s="10">
        <v>0.56829076772055798</v>
      </c>
      <c r="R138">
        <v>0.15052615106105799</v>
      </c>
      <c r="S138" s="10">
        <v>1.546875969824598</v>
      </c>
      <c r="T138">
        <v>0.25516384840011602</v>
      </c>
      <c r="U138" s="10">
        <v>1.708000111000074</v>
      </c>
      <c r="V138">
        <v>0.10586898773908621</v>
      </c>
      <c r="W138" s="10">
        <v>1.586961784707708</v>
      </c>
      <c r="X138">
        <v>0.1036126390099525</v>
      </c>
      <c r="Y138" s="10">
        <v>1.3968785081484709</v>
      </c>
      <c r="Z138">
        <v>0.10065474361181261</v>
      </c>
      <c r="AA138" s="10">
        <v>1.663785255906397</v>
      </c>
      <c r="AB138">
        <v>0.10243790596723561</v>
      </c>
      <c r="AC138" s="10">
        <v>1.691215330976779</v>
      </c>
      <c r="AD138">
        <v>0.10019735991954801</v>
      </c>
      <c r="AE138" s="10">
        <v>1.635913090846477</v>
      </c>
      <c r="AF138">
        <v>0.10576328635215761</v>
      </c>
      <c r="AG138" s="10">
        <v>1.705878451426933</v>
      </c>
      <c r="AH138">
        <v>0.10365775227546691</v>
      </c>
      <c r="AI138" s="10">
        <v>1.7361979924639119</v>
      </c>
      <c r="AJ138">
        <v>0.1061340570449829</v>
      </c>
      <c r="AK138" s="10">
        <v>1.7239222918409971</v>
      </c>
      <c r="AL138">
        <v>0.1099056452512741</v>
      </c>
    </row>
    <row r="139" spans="1:38" x14ac:dyDescent="0.25">
      <c r="A139" s="10">
        <v>1.6676949437026991</v>
      </c>
      <c r="B139">
        <v>0.27514156699180597</v>
      </c>
      <c r="C139" s="10">
        <v>0.43248737679894028</v>
      </c>
      <c r="D139">
        <v>0.1317351907491684</v>
      </c>
      <c r="E139" s="10">
        <v>0.44161180001857908</v>
      </c>
      <c r="F139">
        <v>0.1242735981941223</v>
      </c>
      <c r="G139" s="10">
        <v>0.46274741998275148</v>
      </c>
      <c r="H139">
        <v>0.13636541366577151</v>
      </c>
      <c r="I139" s="10">
        <v>0.44905536562371801</v>
      </c>
      <c r="J139">
        <v>9.4477348029613495E-2</v>
      </c>
      <c r="K139" s="10">
        <v>0.43688730005003518</v>
      </c>
      <c r="L139">
        <v>0.11436878889799119</v>
      </c>
      <c r="M139" s="10">
        <v>1.415839507156847</v>
      </c>
      <c r="N139">
        <v>0.2250659167766571</v>
      </c>
      <c r="O139" s="10">
        <v>1.5364388294320139</v>
      </c>
      <c r="P139">
        <v>0.26812279224395752</v>
      </c>
      <c r="Q139" s="10">
        <v>0.58666236123770155</v>
      </c>
      <c r="R139">
        <v>0.1535826772451401</v>
      </c>
      <c r="S139" s="10">
        <v>1.565560378825287</v>
      </c>
      <c r="T139">
        <v>0.25646823644638062</v>
      </c>
      <c r="U139" s="10">
        <v>1.726417460908404</v>
      </c>
      <c r="V139">
        <v>0.10649522393941881</v>
      </c>
      <c r="W139" s="10">
        <v>1.605325748825551</v>
      </c>
      <c r="X139">
        <v>0.10408101230859761</v>
      </c>
      <c r="Y139" s="10">
        <v>1.415730723096658</v>
      </c>
      <c r="Z139">
        <v>0.1010496243834496</v>
      </c>
      <c r="AA139" s="10">
        <v>1.6819813831248309</v>
      </c>
      <c r="AB139">
        <v>0.1029384657740593</v>
      </c>
      <c r="AC139" s="10">
        <v>1.710281179114747</v>
      </c>
      <c r="AD139">
        <v>0.1008093804121017</v>
      </c>
      <c r="AE139" s="10">
        <v>1.654597469395757</v>
      </c>
      <c r="AF139">
        <v>0.106002539396286</v>
      </c>
      <c r="AG139" s="10">
        <v>1.724410232126881</v>
      </c>
      <c r="AH139">
        <v>0.1041561961174011</v>
      </c>
      <c r="AI139" s="10">
        <v>1.7546687380689241</v>
      </c>
      <c r="AJ139">
        <v>0.106541633605957</v>
      </c>
      <c r="AK139" s="10">
        <v>1.7422252008779759</v>
      </c>
      <c r="AL139">
        <v>0.110516294836998</v>
      </c>
    </row>
    <row r="140" spans="1:38" x14ac:dyDescent="0.25">
      <c r="A140" s="10">
        <v>1.68665399066635</v>
      </c>
      <c r="B140">
        <v>0.2766474187374115</v>
      </c>
      <c r="C140" s="10">
        <v>0.43601215543910671</v>
      </c>
      <c r="D140">
        <v>0.13254772126674649</v>
      </c>
      <c r="E140" s="10">
        <v>0.44530442326217379</v>
      </c>
      <c r="F140">
        <v>0.12517768144607541</v>
      </c>
      <c r="G140" s="10">
        <v>0.48099692328264881</v>
      </c>
      <c r="H140">
        <v>0.13960981369018549</v>
      </c>
      <c r="I140" s="10">
        <v>0.45269459302953768</v>
      </c>
      <c r="J140">
        <v>9.5173530280590057E-2</v>
      </c>
      <c r="K140" s="10">
        <v>0.44041971000744778</v>
      </c>
      <c r="L140">
        <v>0.11499630659818651</v>
      </c>
      <c r="M140" s="10">
        <v>1.4343102427273029</v>
      </c>
      <c r="N140">
        <v>0.22643747925758359</v>
      </c>
      <c r="O140" s="10">
        <v>1.5548027835734659</v>
      </c>
      <c r="P140">
        <v>0.26916146278381348</v>
      </c>
      <c r="Q140" s="10">
        <v>0.605461201115709</v>
      </c>
      <c r="R140">
        <v>0.15593872964382169</v>
      </c>
      <c r="S140" s="10">
        <v>1.5839777587059169</v>
      </c>
      <c r="T140">
        <v>0.25766700506210333</v>
      </c>
      <c r="U140" s="10">
        <v>1.745475679661928</v>
      </c>
      <c r="V140">
        <v>0.1069721654057503</v>
      </c>
      <c r="W140" s="10">
        <v>1.624116959304257</v>
      </c>
      <c r="X140">
        <v>0.104323647916317</v>
      </c>
      <c r="Y140" s="10">
        <v>1.43414806299343</v>
      </c>
      <c r="Z140">
        <v>0.1015373095870018</v>
      </c>
      <c r="AA140" s="10">
        <v>1.7005589805155601</v>
      </c>
      <c r="AB140">
        <v>0.10331302136182791</v>
      </c>
      <c r="AC140" s="10">
        <v>1.7284315003313251</v>
      </c>
      <c r="AD140">
        <v>0.1010262221097946</v>
      </c>
      <c r="AE140" s="10">
        <v>1.673121630734121</v>
      </c>
      <c r="AF140">
        <v>0.1064693629741669</v>
      </c>
      <c r="AG140" s="10">
        <v>1.7430411948561</v>
      </c>
      <c r="AH140">
        <v>0.1044745445251465</v>
      </c>
      <c r="AI140" s="10">
        <v>1.773620135046557</v>
      </c>
      <c r="AJ140">
        <v>0.1070141792297363</v>
      </c>
      <c r="AK140" s="10">
        <v>1.76064255078013</v>
      </c>
      <c r="AL140">
        <v>0.110983744263649</v>
      </c>
    </row>
    <row r="141" spans="1:38" x14ac:dyDescent="0.25">
      <c r="A141" s="10">
        <v>1.7049066033222391</v>
      </c>
      <c r="B141">
        <v>0.27774447202682501</v>
      </c>
      <c r="C141" s="10">
        <v>0.43943775199632468</v>
      </c>
      <c r="D141">
        <v>0.13336025178432459</v>
      </c>
      <c r="E141" s="10">
        <v>0.44899704650576849</v>
      </c>
      <c r="F141">
        <v>0.12605506181716919</v>
      </c>
      <c r="G141" s="10">
        <v>0.49952108465896589</v>
      </c>
      <c r="H141">
        <v>0.1431689262390137</v>
      </c>
      <c r="I141" s="10">
        <v>0.45638722628827311</v>
      </c>
      <c r="J141">
        <v>9.5810584723949432E-2</v>
      </c>
      <c r="K141" s="10">
        <v>0.44421914879533442</v>
      </c>
      <c r="L141">
        <v>0.11575733870267869</v>
      </c>
      <c r="M141" s="10">
        <v>1.4529946010139809</v>
      </c>
      <c r="N141">
        <v>0.22766724228858951</v>
      </c>
      <c r="O141" s="10">
        <v>1.573548207472738</v>
      </c>
      <c r="P141">
        <v>0.27043032646179199</v>
      </c>
      <c r="Q141" s="10">
        <v>0.6238785710286594</v>
      </c>
      <c r="R141">
        <v>0.15905247628688809</v>
      </c>
      <c r="S141" s="10">
        <v>1.6023417327625351</v>
      </c>
      <c r="T141">
        <v>0.25877231359481812</v>
      </c>
      <c r="U141" s="10">
        <v>1.76351918941056</v>
      </c>
      <c r="V141">
        <v>0.10723269730806349</v>
      </c>
      <c r="W141" s="10">
        <v>1.642046047661935</v>
      </c>
      <c r="X141">
        <v>0.10469403117895131</v>
      </c>
      <c r="Y141" s="10">
        <v>1.452344150671061</v>
      </c>
      <c r="Z141">
        <v>0.102081410586834</v>
      </c>
      <c r="AA141" s="10">
        <v>1.7191442073097341</v>
      </c>
      <c r="AB141">
        <v>0.1036767289042473</v>
      </c>
      <c r="AC141" s="10">
        <v>1.74695566170747</v>
      </c>
      <c r="AD141">
        <v>0.1013857573270798</v>
      </c>
      <c r="AE141" s="10">
        <v>1.6922485139611709</v>
      </c>
      <c r="AF141">
        <v>0.1070773303508759</v>
      </c>
      <c r="AG141" s="10">
        <v>1.7617255632933879</v>
      </c>
      <c r="AH141">
        <v>0.10502851009368901</v>
      </c>
      <c r="AI141" s="10">
        <v>1.791665661542903</v>
      </c>
      <c r="AJ141">
        <v>0.10738130658864969</v>
      </c>
      <c r="AK141" s="10">
        <v>1.779601587444112</v>
      </c>
      <c r="AL141">
        <v>0.1113368421792984</v>
      </c>
    </row>
    <row r="142" spans="1:38" x14ac:dyDescent="0.25">
      <c r="A142" s="10">
        <v>1.723323963229785</v>
      </c>
      <c r="B142">
        <v>0.27913635969161987</v>
      </c>
      <c r="C142" s="10">
        <v>0.44312274784740768</v>
      </c>
      <c r="D142">
        <v>0.1342071145772934</v>
      </c>
      <c r="E142" s="10">
        <v>0.45269729913623019</v>
      </c>
      <c r="F142">
        <v>0.12687522172927859</v>
      </c>
      <c r="G142" s="10">
        <v>0.51804524603528312</v>
      </c>
      <c r="H142">
        <v>0.14619207382202151</v>
      </c>
      <c r="I142" s="10">
        <v>0.46007223013944909</v>
      </c>
      <c r="J142">
        <v>9.6438102424144745E-2</v>
      </c>
      <c r="K142" s="10">
        <v>0.44791177605103139</v>
      </c>
      <c r="L142">
        <v>0.11653553694486619</v>
      </c>
      <c r="M142" s="10">
        <v>1.471678959300659</v>
      </c>
      <c r="N142">
        <v>0.22886443138122561</v>
      </c>
      <c r="O142" s="10">
        <v>1.5919579379851281</v>
      </c>
      <c r="P142">
        <v>0.27154827117919922</v>
      </c>
      <c r="Q142" s="10">
        <v>0.64250956412204174</v>
      </c>
      <c r="R142">
        <v>0.16134081780910489</v>
      </c>
      <c r="S142" s="10">
        <v>1.6210261417632239</v>
      </c>
      <c r="T142">
        <v>0.26037472486495972</v>
      </c>
      <c r="U142" s="10">
        <v>1.7822646031325009</v>
      </c>
      <c r="V142">
        <v>0.1078018844127655</v>
      </c>
      <c r="W142" s="10">
        <v>1.660959328529459</v>
      </c>
      <c r="X142">
        <v>0.1052692160010338</v>
      </c>
      <c r="Y142" s="10">
        <v>1.4708683019839699</v>
      </c>
      <c r="Z142">
        <v>0.1024575158953667</v>
      </c>
      <c r="AA142" s="10">
        <v>1.7378820221728259</v>
      </c>
      <c r="AB142">
        <v>0.10399752110242839</v>
      </c>
      <c r="AC142" s="10">
        <v>1.765533228820696</v>
      </c>
      <c r="AD142">
        <v>0.1017919033765793</v>
      </c>
      <c r="AE142" s="10">
        <v>1.7100097361999309</v>
      </c>
      <c r="AF142">
        <v>0.1071857586503029</v>
      </c>
      <c r="AG142" s="10">
        <v>1.780036091774192</v>
      </c>
      <c r="AH142">
        <v>0.105232834815979</v>
      </c>
      <c r="AI142" s="10">
        <v>1.8104034356882599</v>
      </c>
      <c r="AJ142">
        <v>0.1077536568045616</v>
      </c>
      <c r="AK142" s="10">
        <v>1.7976908735327639</v>
      </c>
      <c r="AL142">
        <v>0.1119440197944641</v>
      </c>
    </row>
    <row r="143" spans="1:38" x14ac:dyDescent="0.25">
      <c r="A143" s="10">
        <v>1.7421227928951519</v>
      </c>
      <c r="B143">
        <v>0.28046339750289923</v>
      </c>
      <c r="C143" s="10">
        <v>0.44671619100653831</v>
      </c>
      <c r="D143">
        <v>0.1350425332784653</v>
      </c>
      <c r="E143" s="10">
        <v>0.45627548157682091</v>
      </c>
      <c r="F143">
        <v>0.12761908769607541</v>
      </c>
      <c r="G143" s="10">
        <v>0.53695087696218347</v>
      </c>
      <c r="H143">
        <v>0.14958524703979489</v>
      </c>
      <c r="I143" s="10">
        <v>0.46372671636038748</v>
      </c>
      <c r="J143">
        <v>9.7077064216136932E-2</v>
      </c>
      <c r="K143" s="10">
        <v>0.45149759177453891</v>
      </c>
      <c r="L143">
        <v>0.11737667769193651</v>
      </c>
      <c r="M143" s="10">
        <v>1.4902107299328931</v>
      </c>
      <c r="N143">
        <v>0.23020654916763311</v>
      </c>
      <c r="O143" s="10">
        <v>1.610543144586116</v>
      </c>
      <c r="P143">
        <v>0.27246338129043579</v>
      </c>
      <c r="Q143" s="10">
        <v>0.6607056814552591</v>
      </c>
      <c r="R143">
        <v>0.16390429437160489</v>
      </c>
      <c r="S143" s="10">
        <v>1.63960373911589</v>
      </c>
      <c r="T143">
        <v>0.2611401379108429</v>
      </c>
      <c r="U143" s="10">
        <v>1.800575141566632</v>
      </c>
      <c r="V143">
        <v>0.108230322599411</v>
      </c>
      <c r="W143" s="10">
        <v>1.6791554458626761</v>
      </c>
      <c r="X143">
        <v>0.10551689565181729</v>
      </c>
      <c r="Y143" s="10">
        <v>1.4900485805674351</v>
      </c>
      <c r="Z143">
        <v>0.10293241590261459</v>
      </c>
      <c r="AA143" s="10">
        <v>1.7560781493912609</v>
      </c>
      <c r="AB143">
        <v>0.1045140251517296</v>
      </c>
      <c r="AC143" s="10">
        <v>1.784759294169908</v>
      </c>
      <c r="AD143">
        <v>0.10230141133069991</v>
      </c>
      <c r="AE143" s="10">
        <v>1.72875514987718</v>
      </c>
      <c r="AF143">
        <v>0.1077119782567024</v>
      </c>
      <c r="AG143" s="10">
        <v>1.7983466202549969</v>
      </c>
      <c r="AH143">
        <v>0.105693444609642</v>
      </c>
      <c r="AI143" s="10">
        <v>1.8288207755852031</v>
      </c>
      <c r="AJ143">
        <v>0.1081662699580193</v>
      </c>
      <c r="AK143" s="10">
        <v>1.816108223434918</v>
      </c>
      <c r="AL143">
        <v>0.1122440919280052</v>
      </c>
    </row>
    <row r="144" spans="1:38" x14ac:dyDescent="0.25">
      <c r="A144" s="10">
        <v>1.7609139931653619</v>
      </c>
      <c r="B144">
        <v>0.28199166059494019</v>
      </c>
      <c r="C144" s="10">
        <v>0.45062243919650619</v>
      </c>
      <c r="D144">
        <v>0.13593326508998871</v>
      </c>
      <c r="E144" s="10">
        <v>0.45992232849921411</v>
      </c>
      <c r="F144">
        <v>0.12853461503982541</v>
      </c>
      <c r="G144" s="10">
        <v>0.55510119817892911</v>
      </c>
      <c r="H144">
        <v>0.15247201919555661</v>
      </c>
      <c r="I144" s="10">
        <v>0.46725150265281667</v>
      </c>
      <c r="J144">
        <v>9.7658805549144745E-2</v>
      </c>
      <c r="K144" s="10">
        <v>0.45513681326414113</v>
      </c>
      <c r="L144">
        <v>0.1179174110293388</v>
      </c>
      <c r="M144" s="10">
        <v>1.5084602134044061</v>
      </c>
      <c r="N144">
        <v>0.23126477003097529</v>
      </c>
      <c r="O144" s="10">
        <v>1.6290139102597569</v>
      </c>
      <c r="P144">
        <v>0.27358227968215942</v>
      </c>
      <c r="Q144" s="10">
        <v>0.67945224802711734</v>
      </c>
      <c r="R144">
        <v>0.16647282242774961</v>
      </c>
      <c r="S144" s="10">
        <v>1.658135560047973</v>
      </c>
      <c r="T144">
        <v>0.26252725720405579</v>
      </c>
      <c r="U144" s="10">
        <v>1.819312925897558</v>
      </c>
      <c r="V144">
        <v>0.1085755527019501</v>
      </c>
      <c r="W144" s="10">
        <v>1.6975194099805191</v>
      </c>
      <c r="X144">
        <v>0.1059404164552689</v>
      </c>
      <c r="Y144" s="10">
        <v>1.5082446682450661</v>
      </c>
      <c r="Z144">
        <v>0.1034633740782738</v>
      </c>
      <c r="AA144" s="10">
        <v>1.7746633761854349</v>
      </c>
      <c r="AB144">
        <v>0.1048569902777672</v>
      </c>
      <c r="AC144" s="10">
        <v>1.80268836304715</v>
      </c>
      <c r="AD144">
        <v>0.1025311276316643</v>
      </c>
      <c r="AE144" s="10">
        <v>1.7472793112155429</v>
      </c>
      <c r="AF144">
        <v>0.1079471781849861</v>
      </c>
      <c r="AG144" s="10">
        <v>1.8170309886922851</v>
      </c>
      <c r="AH144">
        <v>0.1061566323041916</v>
      </c>
      <c r="AI144" s="10">
        <v>1.8475127734093579</v>
      </c>
      <c r="AJ144">
        <v>0.1086130663752556</v>
      </c>
      <c r="AK144" s="10">
        <v>1.8343119503887459</v>
      </c>
      <c r="AL144">
        <v>0.1125496253371239</v>
      </c>
    </row>
    <row r="145" spans="1:38" x14ac:dyDescent="0.25">
      <c r="A145" s="10">
        <v>1.778789666016805</v>
      </c>
      <c r="B145">
        <v>0.2830769419670105</v>
      </c>
      <c r="C145" s="10">
        <v>0.45454394616846622</v>
      </c>
      <c r="D145">
        <v>0.1367820352315903</v>
      </c>
      <c r="E145" s="10">
        <v>0.46356172484849489</v>
      </c>
      <c r="F145">
        <v>0.12931451201438901</v>
      </c>
      <c r="G145" s="10">
        <v>0.5738389825035729</v>
      </c>
      <c r="H145">
        <v>0.15571260452270511</v>
      </c>
      <c r="I145" s="10">
        <v>0.47083732420572089</v>
      </c>
      <c r="J145">
        <v>9.8381690680980682E-2</v>
      </c>
      <c r="K145" s="10">
        <v>0.45888284628593301</v>
      </c>
      <c r="L145">
        <v>0.118922583758831</v>
      </c>
      <c r="M145" s="10">
        <v>1.527037760332973</v>
      </c>
      <c r="N145">
        <v>0.2325901389122009</v>
      </c>
      <c r="O145" s="10">
        <v>1.6479195514573139</v>
      </c>
      <c r="P145">
        <v>0.27473574876785278</v>
      </c>
      <c r="Q145" s="10">
        <v>0.69812901751630652</v>
      </c>
      <c r="R145">
        <v>0.1688827574253082</v>
      </c>
      <c r="S145" s="10">
        <v>1.6764919047011611</v>
      </c>
      <c r="T145">
        <v>0.26398292183876038</v>
      </c>
      <c r="U145" s="10">
        <v>1.8375700585945891</v>
      </c>
      <c r="V145">
        <v>0.1090128719806671</v>
      </c>
      <c r="W145" s="10">
        <v>1.715829968303253</v>
      </c>
      <c r="X145">
        <v>0.10633571445941931</v>
      </c>
      <c r="Y145" s="10">
        <v>1.5268145958791759</v>
      </c>
      <c r="Z145">
        <v>0.1037924513220787</v>
      </c>
      <c r="AA145" s="10">
        <v>1.7929739444555579</v>
      </c>
      <c r="AB145">
        <v>0.105077899992466</v>
      </c>
      <c r="AC145" s="10">
        <v>1.821105712949133</v>
      </c>
      <c r="AD145">
        <v>0.10289909690618521</v>
      </c>
      <c r="AE145" s="10">
        <v>1.7660781306297639</v>
      </c>
      <c r="AF145">
        <v>0.10860923677682879</v>
      </c>
      <c r="AG145" s="10">
        <v>1.8359900150567849</v>
      </c>
      <c r="AH145">
        <v>0.10645882785320281</v>
      </c>
      <c r="AI145" s="10">
        <v>1.8657088610871579</v>
      </c>
      <c r="AJ145">
        <v>0.10887985676527021</v>
      </c>
      <c r="AK145" s="10">
        <v>1.853103140450471</v>
      </c>
      <c r="AL145">
        <v>0.11303391307592391</v>
      </c>
    </row>
    <row r="146" spans="1:38" x14ac:dyDescent="0.25">
      <c r="A146" s="10">
        <v>1.797367243222636</v>
      </c>
      <c r="B146">
        <v>0.28459805250167852</v>
      </c>
      <c r="C146" s="10">
        <v>0.45834338288448973</v>
      </c>
      <c r="D146">
        <v>0.1376670449972153</v>
      </c>
      <c r="E146" s="10">
        <v>0.4672009423840211</v>
      </c>
      <c r="F146">
        <v>0.13011178374290469</v>
      </c>
      <c r="G146" s="10">
        <v>0.59204270945740023</v>
      </c>
      <c r="H146">
        <v>0.15847253799438479</v>
      </c>
      <c r="I146" s="10">
        <v>0.47459099272493122</v>
      </c>
      <c r="J146">
        <v>9.8978690803050995E-2</v>
      </c>
      <c r="K146" s="10">
        <v>0.46089700660722221</v>
      </c>
      <c r="L146">
        <v>0.1193441078066826</v>
      </c>
      <c r="M146" s="10">
        <v>1.545889965039539</v>
      </c>
      <c r="N146">
        <v>0.23378437757492071</v>
      </c>
      <c r="O146" s="10">
        <v>1.6660088473731349</v>
      </c>
      <c r="P146">
        <v>0.27584224939346308</v>
      </c>
      <c r="Q146" s="10">
        <v>0.71655401682855813</v>
      </c>
      <c r="R146">
        <v>0.1711329519748688</v>
      </c>
      <c r="S146" s="10">
        <v>1.695237348929292</v>
      </c>
      <c r="T146">
        <v>0.2648259699344635</v>
      </c>
      <c r="U146" s="10">
        <v>1.8564756895278289</v>
      </c>
      <c r="V146">
        <v>0.1095441877841949</v>
      </c>
      <c r="W146" s="10">
        <v>1.735002648747016</v>
      </c>
      <c r="X146">
        <v>0.1066852062940598</v>
      </c>
      <c r="Y146" s="10">
        <v>1.5453463765789519</v>
      </c>
      <c r="Z146">
        <v>0.10418768972158431</v>
      </c>
      <c r="AA146" s="10">
        <v>1.81187960619446</v>
      </c>
      <c r="AB146">
        <v>0.1055331006646156</v>
      </c>
      <c r="AC146" s="10">
        <v>1.839576468588197</v>
      </c>
      <c r="AD146">
        <v>0.103303037583828</v>
      </c>
      <c r="AE146" s="10">
        <v>1.784167416681353</v>
      </c>
      <c r="AF146">
        <v>0.10872999578714369</v>
      </c>
      <c r="AG146" s="10">
        <v>1.8542471378295211</v>
      </c>
      <c r="AH146">
        <v>0.1068345755338669</v>
      </c>
      <c r="AI146" s="10">
        <v>1.884667887451658</v>
      </c>
      <c r="AJ146">
        <v>0.1093728169798851</v>
      </c>
      <c r="AK146" s="10">
        <v>1.871520490352625</v>
      </c>
      <c r="AL146">
        <v>0.1134000048041344</v>
      </c>
    </row>
    <row r="147" spans="1:38" x14ac:dyDescent="0.25">
      <c r="A147" s="10">
        <v>1.8160592613558131</v>
      </c>
      <c r="B147">
        <v>0.28592199087142939</v>
      </c>
      <c r="C147" s="10">
        <v>0.46198260238959649</v>
      </c>
      <c r="D147">
        <v>0.13842616975307459</v>
      </c>
      <c r="E147" s="10">
        <v>0.47110718845988991</v>
      </c>
      <c r="F147">
        <v>0.13088998198509219</v>
      </c>
      <c r="G147" s="10">
        <v>0.61105515185846382</v>
      </c>
      <c r="H147">
        <v>0.16151952743530271</v>
      </c>
      <c r="I147" s="10">
        <v>0.47828362598366658</v>
      </c>
      <c r="J147">
        <v>9.951656311750412E-2</v>
      </c>
      <c r="K147" s="10">
        <v>0.46453622809682449</v>
      </c>
      <c r="L147">
        <v>0.11999451369047159</v>
      </c>
      <c r="M147" s="10">
        <v>1.5642538892518849</v>
      </c>
      <c r="N147">
        <v>0.234721839427948</v>
      </c>
      <c r="O147" s="10">
        <v>1.6845864245789659</v>
      </c>
      <c r="P147">
        <v>0.2767755389213562</v>
      </c>
      <c r="Q147" s="10">
        <v>0.73491798094640048</v>
      </c>
      <c r="R147">
        <v>0.1732930243015289</v>
      </c>
      <c r="S147" s="10">
        <v>1.713708134633934</v>
      </c>
      <c r="T147">
        <v>0.26625457406044012</v>
      </c>
      <c r="U147" s="10">
        <v>1.8748396336990589</v>
      </c>
      <c r="V147">
        <v>0.10980600118637079</v>
      </c>
      <c r="W147" s="10">
        <v>1.7531377308858249</v>
      </c>
      <c r="X147">
        <v>0.10703568160533911</v>
      </c>
      <c r="Y147" s="10">
        <v>1.564198591527139</v>
      </c>
      <c r="Z147">
        <v>0.1048154309391975</v>
      </c>
      <c r="AA147" s="10">
        <v>1.8298544807129631</v>
      </c>
      <c r="AB147">
        <v>0.1058693900704384</v>
      </c>
      <c r="AC147" s="10">
        <v>1.8585278758609911</v>
      </c>
      <c r="AD147">
        <v>0.1035575494170189</v>
      </c>
      <c r="AE147" s="10">
        <v>1.8029128303586019</v>
      </c>
      <c r="AF147">
        <v>0.109066404402256</v>
      </c>
      <c r="AG147" s="10">
        <v>1.87287810055874</v>
      </c>
      <c r="AH147">
        <v>0.1073043793439865</v>
      </c>
      <c r="AI147" s="10">
        <v>1.903031821640532</v>
      </c>
      <c r="AJ147">
        <v>0.1097478494048119</v>
      </c>
      <c r="AK147" s="10">
        <v>1.88999124599186</v>
      </c>
      <c r="AL147">
        <v>0.11387255042791369</v>
      </c>
    </row>
    <row r="148" spans="1:38" x14ac:dyDescent="0.25">
      <c r="A148" s="10">
        <v>1.834583432795549</v>
      </c>
      <c r="B148">
        <v>0.28715699911117548</v>
      </c>
      <c r="C148" s="10">
        <v>0.46572863336864778</v>
      </c>
      <c r="D148">
        <v>0.13911853730678561</v>
      </c>
      <c r="E148" s="10">
        <v>0.47480744109035161</v>
      </c>
      <c r="F148">
        <v>0.13177689909935</v>
      </c>
      <c r="G148" s="10">
        <v>0.62941909602353607</v>
      </c>
      <c r="H148">
        <v>0.16418313980102539</v>
      </c>
      <c r="I148" s="10">
        <v>0.48197625924240189</v>
      </c>
      <c r="J148">
        <v>0.1001917645335197</v>
      </c>
      <c r="K148" s="10">
        <v>0.46655038841811369</v>
      </c>
      <c r="L148">
        <v>0.12034546583890909</v>
      </c>
      <c r="M148" s="10">
        <v>1.582564407785175</v>
      </c>
      <c r="N148">
        <v>0.23629111051559451</v>
      </c>
      <c r="O148" s="10">
        <v>1.703102966623546</v>
      </c>
      <c r="P148">
        <v>0.27801144123077393</v>
      </c>
      <c r="Q148" s="10">
        <v>0.75377022661951587</v>
      </c>
      <c r="R148">
        <v>0.1753782331943512</v>
      </c>
      <c r="S148" s="10">
        <v>1.732285731986599</v>
      </c>
      <c r="T148">
        <v>0.2673276960849762</v>
      </c>
      <c r="U148" s="10">
        <v>1.8935774180299849</v>
      </c>
      <c r="V148">
        <v>0.1102675795555115</v>
      </c>
      <c r="W148" s="10">
        <v>1.7719365707638319</v>
      </c>
      <c r="X148">
        <v>0.1074418425559998</v>
      </c>
      <c r="Y148" s="10">
        <v>1.582074244956359</v>
      </c>
      <c r="Z148">
        <v>0.10509455949068069</v>
      </c>
      <c r="AA148" s="10">
        <v>1.8482184548072069</v>
      </c>
      <c r="AB148">
        <v>0.106082446873188</v>
      </c>
      <c r="AC148" s="10">
        <v>1.87668582646858</v>
      </c>
      <c r="AD148">
        <v>0.10384150594472891</v>
      </c>
      <c r="AE148" s="10">
        <v>1.821482768042942</v>
      </c>
      <c r="AF148">
        <v>0.1097319349646568</v>
      </c>
      <c r="AG148" s="10">
        <v>1.8912420347476131</v>
      </c>
      <c r="AH148">
        <v>0.1075427308678627</v>
      </c>
      <c r="AI148" s="10">
        <v>1.921761966399022</v>
      </c>
      <c r="AJ148">
        <v>0.11024030297994609</v>
      </c>
      <c r="AK148" s="10">
        <v>1.908515407368178</v>
      </c>
      <c r="AL148">
        <v>0.1141586899757385</v>
      </c>
    </row>
    <row r="149" spans="1:38" x14ac:dyDescent="0.25">
      <c r="A149" s="10">
        <v>1.8528329460096551</v>
      </c>
      <c r="B149">
        <v>0.28829854726791382</v>
      </c>
      <c r="C149" s="10">
        <v>0.46937548226475068</v>
      </c>
      <c r="D149">
        <v>0.13990817964076999</v>
      </c>
      <c r="E149" s="10">
        <v>0.47833221782287377</v>
      </c>
      <c r="F149">
        <v>0.13259705901145941</v>
      </c>
      <c r="G149" s="10">
        <v>0.64766859932343335</v>
      </c>
      <c r="H149">
        <v>0.16687154769897461</v>
      </c>
      <c r="I149" s="10">
        <v>0.48545526908947489</v>
      </c>
      <c r="J149">
        <v>0.10087459534406661</v>
      </c>
      <c r="K149" s="10">
        <v>0.46996835744818038</v>
      </c>
      <c r="L149">
        <v>0.1211427375674248</v>
      </c>
      <c r="M149" s="10">
        <v>1.601355577429963</v>
      </c>
      <c r="N149">
        <v>0.23685330152511599</v>
      </c>
      <c r="O149" s="10">
        <v>1.7220696429823541</v>
      </c>
      <c r="P149">
        <v>0.27914145588874822</v>
      </c>
      <c r="Q149" s="10">
        <v>0.77229440812268235</v>
      </c>
      <c r="R149">
        <v>0.17775097489356989</v>
      </c>
      <c r="S149" s="10">
        <v>1.7504894885711819</v>
      </c>
      <c r="T149">
        <v>0.26820042729377752</v>
      </c>
      <c r="U149" s="10">
        <v>1.911559892650504</v>
      </c>
      <c r="V149">
        <v>0.11061544716358181</v>
      </c>
      <c r="W149" s="10">
        <v>1.790033505906135</v>
      </c>
      <c r="X149">
        <v>0.1078127920627594</v>
      </c>
      <c r="Y149" s="10">
        <v>1.6007052076854049</v>
      </c>
      <c r="Z149">
        <v>0.1055698469281197</v>
      </c>
      <c r="AA149" s="10">
        <v>1.866635834725572</v>
      </c>
      <c r="AB149">
        <v>0.1064820364117622</v>
      </c>
      <c r="AC149" s="10">
        <v>1.89542361079305</v>
      </c>
      <c r="AD149">
        <v>0.10447099804878229</v>
      </c>
      <c r="AE149" s="10">
        <v>1.8402815874571621</v>
      </c>
      <c r="AF149">
        <v>0.1095662340521812</v>
      </c>
      <c r="AG149" s="10">
        <v>1.910094249695975</v>
      </c>
      <c r="AH149">
        <v>0.1080783978104591</v>
      </c>
      <c r="AI149" s="10">
        <v>1.93985887204755</v>
      </c>
      <c r="AJ149">
        <v>0.11046119779348371</v>
      </c>
      <c r="AK149" s="10">
        <v>1.927421038295078</v>
      </c>
      <c r="AL149">
        <v>0.11462825536727909</v>
      </c>
    </row>
    <row r="150" spans="1:38" x14ac:dyDescent="0.25">
      <c r="A150" s="10">
        <v>1.8709832770867281</v>
      </c>
      <c r="B150">
        <v>0.28941529989242548</v>
      </c>
      <c r="C150" s="10">
        <v>0.4730681075068297</v>
      </c>
      <c r="D150">
        <v>0.14065395295619959</v>
      </c>
      <c r="E150" s="10">
        <v>0.48213928186947241</v>
      </c>
      <c r="F150">
        <v>0.1333828866481781</v>
      </c>
      <c r="G150" s="10">
        <v>0.66624616643683221</v>
      </c>
      <c r="H150">
        <v>0.1693873405456543</v>
      </c>
      <c r="I150" s="10">
        <v>0.48920130820112578</v>
      </c>
      <c r="J150">
        <v>0.10140865296125411</v>
      </c>
      <c r="K150" s="10">
        <v>0.4719825177694697</v>
      </c>
      <c r="L150">
        <v>0.1216348335146904</v>
      </c>
      <c r="M150" s="10">
        <v>1.6201009707784191</v>
      </c>
      <c r="N150">
        <v>0.23834675550460821</v>
      </c>
      <c r="O150" s="10">
        <v>1.7400521273659859</v>
      </c>
      <c r="P150">
        <v>0.28002253174781799</v>
      </c>
      <c r="Q150" s="10">
        <v>0.79038371386568373</v>
      </c>
      <c r="R150">
        <v>0.17961445450782779</v>
      </c>
      <c r="S150" s="10">
        <v>1.769227303395883</v>
      </c>
      <c r="T150">
        <v>0.26965942978858948</v>
      </c>
      <c r="U150" s="10">
        <v>1.930412117846644</v>
      </c>
      <c r="V150">
        <v>0.111067607998848</v>
      </c>
      <c r="W150" s="10">
        <v>1.8089391573743581</v>
      </c>
      <c r="X150">
        <v>0.10813002288341519</v>
      </c>
      <c r="Y150" s="10">
        <v>1.619175953290245</v>
      </c>
      <c r="Z150">
        <v>0.1058842912316322</v>
      </c>
      <c r="AA150" s="10">
        <v>1.8857017139368371</v>
      </c>
      <c r="AB150">
        <v>0.1068733558058739</v>
      </c>
      <c r="AC150" s="10">
        <v>1.9138409606950331</v>
      </c>
      <c r="AD150">
        <v>0.1044656932353973</v>
      </c>
      <c r="AE150" s="10">
        <v>1.8583785028997479</v>
      </c>
      <c r="AF150">
        <v>0.1103902086615562</v>
      </c>
      <c r="AG150" s="10">
        <v>1.928343743081844</v>
      </c>
      <c r="AH150">
        <v>0.1083738282322884</v>
      </c>
      <c r="AI150" s="10">
        <v>1.9584440584555669</v>
      </c>
      <c r="AJ150">
        <v>0.1105284318327904</v>
      </c>
      <c r="AK150" s="10">
        <v>1.945456918646649</v>
      </c>
      <c r="AL150">
        <v>0.1149837970733643</v>
      </c>
    </row>
    <row r="151" spans="1:38" x14ac:dyDescent="0.25">
      <c r="A151" s="10">
        <v>1.8896142600586541</v>
      </c>
      <c r="B151">
        <v>0.29072850942611689</v>
      </c>
      <c r="C151" s="10">
        <v>0.47665392127496431</v>
      </c>
      <c r="D151">
        <v>0.14134632050991061</v>
      </c>
      <c r="E151" s="10">
        <v>0.48419921632354379</v>
      </c>
      <c r="F151">
        <v>0.1338253915309906</v>
      </c>
      <c r="G151" s="10">
        <v>0.68526623822890742</v>
      </c>
      <c r="H151">
        <v>0.17212915420532229</v>
      </c>
      <c r="I151" s="10">
        <v>0.4931151942790829</v>
      </c>
      <c r="J151">
        <v>0.10196941345930099</v>
      </c>
      <c r="K151" s="10">
        <v>0.47578195655735628</v>
      </c>
      <c r="L151">
        <v>0.1224778816103935</v>
      </c>
      <c r="M151" s="10">
        <v>1.638243642891821</v>
      </c>
      <c r="N151">
        <v>0.23941582441329959</v>
      </c>
      <c r="O151" s="10">
        <v>1.7585762988057221</v>
      </c>
      <c r="P151">
        <v>0.28101542592048651</v>
      </c>
      <c r="Q151" s="10">
        <v>0.80896130116395815</v>
      </c>
      <c r="R151">
        <v>0.1817373335361481</v>
      </c>
      <c r="S151" s="10">
        <v>1.787911712396572</v>
      </c>
      <c r="T151">
        <v>0.27079737186431879</v>
      </c>
      <c r="U151" s="10">
        <v>1.948989684966272</v>
      </c>
      <c r="V151">
        <v>0.1113961860537529</v>
      </c>
      <c r="W151" s="10">
        <v>1.8274099330824169</v>
      </c>
      <c r="X151">
        <v>0.10853730142116549</v>
      </c>
      <c r="Y151" s="10">
        <v>1.638028168238433</v>
      </c>
      <c r="Z151">
        <v>0.1064655557274818</v>
      </c>
      <c r="AA151" s="10">
        <v>1.903852064734596</v>
      </c>
      <c r="AB151">
        <v>0.107184611260891</v>
      </c>
      <c r="AC151" s="10">
        <v>1.9327923679678281</v>
      </c>
      <c r="AD151">
        <v>0.1050802171230316</v>
      </c>
      <c r="AE151" s="10">
        <v>1.876956069975084</v>
      </c>
      <c r="AF151">
        <v>0.1105951815843582</v>
      </c>
      <c r="AG151" s="10">
        <v>1.9469213001029939</v>
      </c>
      <c r="AH151">
        <v>0.10874847322702411</v>
      </c>
      <c r="AI151" s="10">
        <v>1.9771284268928551</v>
      </c>
      <c r="AJ151">
        <v>0.11149068921804429</v>
      </c>
      <c r="AK151" s="10">
        <v>1.9642023323623039</v>
      </c>
      <c r="AL151">
        <v>0.1153398305177689</v>
      </c>
    </row>
    <row r="152" spans="1:38" x14ac:dyDescent="0.25">
      <c r="A152" s="10">
        <v>1.90851990125621</v>
      </c>
      <c r="B152">
        <v>0.29216426610946661</v>
      </c>
      <c r="C152" s="10">
        <v>0.4801863293061267</v>
      </c>
      <c r="D152">
        <v>0.1421111673116684</v>
      </c>
      <c r="E152" s="10">
        <v>0.48800628037014249</v>
      </c>
      <c r="F152">
        <v>0.13465127348899841</v>
      </c>
      <c r="G152" s="10">
        <v>0.70356914726588637</v>
      </c>
      <c r="H152">
        <v>0.1744036674499512</v>
      </c>
      <c r="I152" s="10">
        <v>0.49702145094948058</v>
      </c>
      <c r="J152">
        <v>0.1026369854807854</v>
      </c>
      <c r="K152" s="10">
        <v>0.47779611687864559</v>
      </c>
      <c r="L152">
        <v>0.1226962730288506</v>
      </c>
      <c r="M152" s="10">
        <v>1.6567143784622771</v>
      </c>
      <c r="N152">
        <v>0.24060958623886111</v>
      </c>
      <c r="O152" s="10">
        <v>1.7768792177859229</v>
      </c>
      <c r="P152">
        <v>0.28206118941307068</v>
      </c>
      <c r="Q152" s="10">
        <v>0.82781354683707353</v>
      </c>
      <c r="R152">
        <v>0.18388786911964419</v>
      </c>
      <c r="S152" s="10">
        <v>1.8063901275046439</v>
      </c>
      <c r="T152">
        <v>0.271678626537323</v>
      </c>
      <c r="U152" s="10">
        <v>1.9677274692971991</v>
      </c>
      <c r="V152">
        <v>0.1119502112269402</v>
      </c>
      <c r="W152" s="10">
        <v>1.8461477377660149</v>
      </c>
      <c r="X152">
        <v>0.1089438796043396</v>
      </c>
      <c r="Y152" s="10">
        <v>1.6562852910109991</v>
      </c>
      <c r="Z152">
        <v>0.1066770926117897</v>
      </c>
      <c r="AA152" s="10">
        <v>1.9226432854218101</v>
      </c>
      <c r="AB152">
        <v>0.1074656397104263</v>
      </c>
      <c r="AC152" s="10">
        <v>1.9507214368450689</v>
      </c>
      <c r="AD152">
        <v>0.1052001416683197</v>
      </c>
      <c r="AE152" s="10">
        <v>1.8954802313134469</v>
      </c>
      <c r="AF152">
        <v>0.1108792498707771</v>
      </c>
      <c r="AG152" s="10">
        <v>1.9651250171676611</v>
      </c>
      <c r="AH152">
        <v>0.1091049686074257</v>
      </c>
      <c r="AI152" s="10">
        <v>1.995866201038212</v>
      </c>
      <c r="AJ152">
        <v>0.11149235814809801</v>
      </c>
      <c r="AK152" s="10">
        <v>1.9827798994757031</v>
      </c>
      <c r="AL152">
        <v>0.1158284693956375</v>
      </c>
    </row>
    <row r="153" spans="1:38" x14ac:dyDescent="0.25">
      <c r="A153" s="10">
        <v>1.926769414470316</v>
      </c>
      <c r="B153">
        <v>0.29304260015487671</v>
      </c>
      <c r="C153" s="10">
        <v>0.483932360285178</v>
      </c>
      <c r="D153">
        <v>0.1428283303976059</v>
      </c>
      <c r="E153" s="10">
        <v>0.49201933786214841</v>
      </c>
      <c r="F153">
        <v>0.1354123055934906</v>
      </c>
      <c r="G153" s="10">
        <v>0.72209330864220356</v>
      </c>
      <c r="H153">
        <v>0.1769518852233887</v>
      </c>
      <c r="I153" s="10">
        <v>0.50077511946869091</v>
      </c>
      <c r="J153">
        <v>0.1030995175242424</v>
      </c>
      <c r="K153" s="10">
        <v>0.47990182994181169</v>
      </c>
      <c r="L153">
        <v>0.12297474592924119</v>
      </c>
      <c r="M153" s="10">
        <v>1.6754063661316769</v>
      </c>
      <c r="N153">
        <v>0.24161696434020999</v>
      </c>
      <c r="O153" s="10">
        <v>1.7955788653142559</v>
      </c>
      <c r="P153">
        <v>0.28302189707756042</v>
      </c>
      <c r="Q153" s="10">
        <v>0.84601729356959199</v>
      </c>
      <c r="R153">
        <v>0.18585577607154849</v>
      </c>
      <c r="S153" s="10">
        <v>1.8247541015612621</v>
      </c>
      <c r="T153">
        <v>0.27281063795089722</v>
      </c>
      <c r="U153" s="10">
        <v>1.985549726706419</v>
      </c>
      <c r="V153">
        <v>0.11226176470518109</v>
      </c>
      <c r="W153" s="10">
        <v>1.8642446729083171</v>
      </c>
      <c r="X153">
        <v>0.10922360420227049</v>
      </c>
      <c r="Y153" s="10">
        <v>1.674374567272493</v>
      </c>
      <c r="Z153">
        <v>0.10717640072107321</v>
      </c>
      <c r="AA153" s="10">
        <v>1.9409004478678109</v>
      </c>
      <c r="AB153">
        <v>0.1078260093927383</v>
      </c>
      <c r="AC153" s="10">
        <v>1.9692532276122261</v>
      </c>
      <c r="AD153">
        <v>0.10573336482048031</v>
      </c>
      <c r="AE153" s="10">
        <v>1.91448504428456</v>
      </c>
      <c r="AF153">
        <v>0.1112458482384682</v>
      </c>
      <c r="AG153" s="10">
        <v>1.9840306378240919</v>
      </c>
      <c r="AH153">
        <v>0.1093706414103508</v>
      </c>
      <c r="AI153" s="10">
        <v>2.0138028895625339</v>
      </c>
      <c r="AJ153">
        <v>0.11191364377737049</v>
      </c>
      <c r="AK153" s="10">
        <v>2.0015788381376751</v>
      </c>
      <c r="AL153">
        <v>0.11614109575748439</v>
      </c>
    </row>
    <row r="154" spans="1:38" x14ac:dyDescent="0.25">
      <c r="A154" s="10">
        <v>1.9452401801439581</v>
      </c>
      <c r="B154">
        <v>0.29441732168197632</v>
      </c>
      <c r="C154" s="10">
        <v>0.48762498552725703</v>
      </c>
      <c r="D154">
        <v>0.14357410371303561</v>
      </c>
      <c r="E154" s="10">
        <v>0.4953381211492634</v>
      </c>
      <c r="F154">
        <v>0.1361256539821625</v>
      </c>
      <c r="G154" s="10">
        <v>0.74051065854435749</v>
      </c>
      <c r="H154">
        <v>0.1791386604309082</v>
      </c>
      <c r="I154" s="10">
        <v>0.50413968820237332</v>
      </c>
      <c r="J154">
        <v>0.10355155915021901</v>
      </c>
      <c r="K154" s="10">
        <v>0.4837165275200111</v>
      </c>
      <c r="L154">
        <v>0.1238197013735771</v>
      </c>
      <c r="M154" s="10">
        <v>1.693869472319411</v>
      </c>
      <c r="N154">
        <v>0.24282979965209961</v>
      </c>
      <c r="O154" s="10">
        <v>1.8139275606653951</v>
      </c>
      <c r="P154">
        <v>0.284261554479599</v>
      </c>
      <c r="Q154" s="10">
        <v>0.8645872514685653</v>
      </c>
      <c r="R154">
        <v>0.18773928284645081</v>
      </c>
      <c r="S154" s="10">
        <v>1.843659763261428</v>
      </c>
      <c r="T154">
        <v>0.27390283346176147</v>
      </c>
      <c r="U154" s="10">
        <v>2.0044553576396589</v>
      </c>
      <c r="V154">
        <v>0.11267673224210741</v>
      </c>
      <c r="W154" s="10">
        <v>1.8831503243765411</v>
      </c>
      <c r="X154">
        <v>0.1096479296684265</v>
      </c>
      <c r="Y154" s="10">
        <v>1.69295212429347</v>
      </c>
      <c r="Z154">
        <v>0.1075592786073685</v>
      </c>
      <c r="AA154" s="10">
        <v>1.9599129212549551</v>
      </c>
      <c r="AB154">
        <v>0.1081722751259804</v>
      </c>
      <c r="AC154" s="10">
        <v>1.9878858693918171</v>
      </c>
      <c r="AD154">
        <v>0.1058166995644569</v>
      </c>
      <c r="AE154" s="10">
        <v>1.9323073016512891</v>
      </c>
      <c r="AF154">
        <v>0.1116170361638069</v>
      </c>
      <c r="AG154" s="10">
        <v>2.0021733197938221</v>
      </c>
      <c r="AH154">
        <v>0.1098035275936127</v>
      </c>
      <c r="AI154" s="10">
        <v>2.032433852291752</v>
      </c>
      <c r="AJ154">
        <v>0.11235829442739489</v>
      </c>
      <c r="AK154" s="10">
        <v>2.0199351529117351</v>
      </c>
      <c r="AL154">
        <v>0.1166225001215935</v>
      </c>
    </row>
    <row r="155" spans="1:38" x14ac:dyDescent="0.25">
      <c r="A155" s="10">
        <v>1.9638787925110399</v>
      </c>
      <c r="B155">
        <v>0.29553645849227911</v>
      </c>
      <c r="C155" s="10">
        <v>0.49147782798025269</v>
      </c>
      <c r="D155">
        <v>0.14440189301967621</v>
      </c>
      <c r="E155" s="10">
        <v>0.49881712156058411</v>
      </c>
      <c r="F155">
        <v>0.1369114816188812</v>
      </c>
      <c r="G155" s="10">
        <v>0.75930947799709458</v>
      </c>
      <c r="H155">
        <v>0.18150568008422849</v>
      </c>
      <c r="I155" s="10">
        <v>0.50767210390236184</v>
      </c>
      <c r="J155">
        <v>0.1040388867259026</v>
      </c>
      <c r="K155" s="10">
        <v>0.48692087348569862</v>
      </c>
      <c r="L155">
        <v>0.1244949027895927</v>
      </c>
      <c r="M155" s="10">
        <v>1.7121799908527009</v>
      </c>
      <c r="N155">
        <v>0.24376153945922849</v>
      </c>
      <c r="O155" s="10">
        <v>1.8324652027559549</v>
      </c>
      <c r="P155">
        <v>0.28497013449668879</v>
      </c>
      <c r="Q155" s="10">
        <v>0.88273759240597582</v>
      </c>
      <c r="R155">
        <v>0.18958607316017151</v>
      </c>
      <c r="S155" s="10">
        <v>1.8622297312106639</v>
      </c>
      <c r="T155">
        <v>0.27511924505233759</v>
      </c>
      <c r="U155" s="10">
        <v>2.02276589607379</v>
      </c>
      <c r="V155">
        <v>0.1129905804991722</v>
      </c>
      <c r="W155" s="10">
        <v>1.9014074769041669</v>
      </c>
      <c r="X155">
        <v>0.10989059507846829</v>
      </c>
      <c r="Y155" s="10">
        <v>1.711911150657794</v>
      </c>
      <c r="Z155">
        <v>0.10789723694324491</v>
      </c>
      <c r="AA155" s="10">
        <v>1.978215860121632</v>
      </c>
      <c r="AB155">
        <v>0.1085164919495583</v>
      </c>
      <c r="AC155" s="10">
        <v>2.0068981925834701</v>
      </c>
      <c r="AD155">
        <v>0.1063802912831306</v>
      </c>
      <c r="AE155" s="10">
        <v>1.950892498117621</v>
      </c>
      <c r="AF155">
        <v>0.1119607836008072</v>
      </c>
      <c r="AG155" s="10">
        <v>2.020377036858489</v>
      </c>
      <c r="AH155">
        <v>0.1101748645305634</v>
      </c>
      <c r="AI155" s="10">
        <v>2.050904597896765</v>
      </c>
      <c r="AJ155">
        <v>0.1123995408415794</v>
      </c>
      <c r="AK155" s="10">
        <v>2.0384669436790639</v>
      </c>
      <c r="AL155">
        <v>0.1167355850338936</v>
      </c>
    </row>
    <row r="156" spans="1:38" x14ac:dyDescent="0.25">
      <c r="A156" s="10">
        <v>1.982731027942501</v>
      </c>
      <c r="B156">
        <v>0.29682654142379761</v>
      </c>
      <c r="C156" s="10">
        <v>0.49501023601141508</v>
      </c>
      <c r="D156">
        <v>0.14519725739955899</v>
      </c>
      <c r="E156" s="10">
        <v>0.50223508687696927</v>
      </c>
      <c r="F156">
        <v>0.13760766386985779</v>
      </c>
      <c r="G156" s="10">
        <v>0.77755898129699186</v>
      </c>
      <c r="H156">
        <v>0.18388891220092771</v>
      </c>
      <c r="I156" s="10">
        <v>0.51131133130818163</v>
      </c>
      <c r="J156">
        <v>0.1047102734446526</v>
      </c>
      <c r="K156" s="10">
        <v>0.49039987767701643</v>
      </c>
      <c r="L156">
        <v>0.12507282197475431</v>
      </c>
      <c r="M156" s="10">
        <v>1.7303302923488251</v>
      </c>
      <c r="N156">
        <v>0.24459123611450201</v>
      </c>
      <c r="O156" s="10">
        <v>1.8508291568974069</v>
      </c>
      <c r="P156">
        <v>0.28598842024803162</v>
      </c>
      <c r="Q156" s="10">
        <v>0.90153643228398317</v>
      </c>
      <c r="R156">
        <v>0.19160595536231989</v>
      </c>
      <c r="S156" s="10">
        <v>1.880326676147223</v>
      </c>
      <c r="T156">
        <v>0.27597492933273321</v>
      </c>
      <c r="U156" s="10">
        <v>2.041122210854005</v>
      </c>
      <c r="V156">
        <v>0.11340721696615221</v>
      </c>
      <c r="W156" s="10">
        <v>1.919931658407334</v>
      </c>
      <c r="X156">
        <v>0.11027182638645169</v>
      </c>
      <c r="Y156" s="10">
        <v>1.7301148677222919</v>
      </c>
      <c r="Z156">
        <v>0.1083114296197891</v>
      </c>
      <c r="AA156" s="10">
        <v>1.9969078985640489</v>
      </c>
      <c r="AB156">
        <v>0.1087327376008034</v>
      </c>
      <c r="AC156" s="10">
        <v>2.0246670442494672</v>
      </c>
      <c r="AD156">
        <v>0.1066063717007637</v>
      </c>
      <c r="AE156" s="10">
        <v>1.969256442245068</v>
      </c>
      <c r="AF156">
        <v>0.1122536808252335</v>
      </c>
      <c r="AG156" s="10">
        <v>2.03890118817157</v>
      </c>
      <c r="AH156">
        <v>0.1104112565517426</v>
      </c>
      <c r="AI156" s="10">
        <v>2.069321937793708</v>
      </c>
      <c r="AJ156">
        <v>0.11331721395254141</v>
      </c>
      <c r="AK156" s="10">
        <v>2.056777482107055</v>
      </c>
      <c r="AL156">
        <v>0.1171753481030464</v>
      </c>
    </row>
    <row r="157" spans="1:38" x14ac:dyDescent="0.25">
      <c r="A157" s="10">
        <v>2.000927135390512</v>
      </c>
      <c r="B157">
        <v>0.29799336194992071</v>
      </c>
      <c r="C157" s="10">
        <v>0.49691758376042289</v>
      </c>
      <c r="D157">
        <v>0.1455710977315903</v>
      </c>
      <c r="E157" s="10">
        <v>0.50614133295283803</v>
      </c>
      <c r="F157">
        <v>0.138399213552475</v>
      </c>
      <c r="G157" s="10">
        <v>0.79602973693622736</v>
      </c>
      <c r="H157">
        <v>0.18612909317016599</v>
      </c>
      <c r="I157" s="10">
        <v>0.51332549490385548</v>
      </c>
      <c r="J157">
        <v>0.1049868389964104</v>
      </c>
      <c r="K157" s="10">
        <v>0.49387125247317792</v>
      </c>
      <c r="L157">
        <v>0.12575946748256681</v>
      </c>
      <c r="M157" s="10">
        <v>1.749068056314558</v>
      </c>
      <c r="N157">
        <v>0.24595427513122561</v>
      </c>
      <c r="O157" s="10">
        <v>1.869727168699806</v>
      </c>
      <c r="P157">
        <v>0.2868933379650116</v>
      </c>
      <c r="Q157" s="10">
        <v>0.92010639018295648</v>
      </c>
      <c r="R157">
        <v>0.19352951645851141</v>
      </c>
      <c r="S157" s="10">
        <v>1.898797461851865</v>
      </c>
      <c r="T157">
        <v>0.27718299627304083</v>
      </c>
      <c r="U157" s="10">
        <v>2.0594937844162491</v>
      </c>
      <c r="V157">
        <v>0.1137219294905663</v>
      </c>
      <c r="W157" s="10">
        <v>1.938287993125875</v>
      </c>
      <c r="X157">
        <v>0.1105042845010757</v>
      </c>
      <c r="Y157" s="10">
        <v>1.748639019035201</v>
      </c>
      <c r="Z157">
        <v>0.1087153702974319</v>
      </c>
      <c r="AA157" s="10">
        <v>2.0152184668341708</v>
      </c>
      <c r="AB157">
        <v>0.1091782227158546</v>
      </c>
      <c r="AC157" s="10">
        <v>2.043298017099775</v>
      </c>
      <c r="AD157">
        <v>0.1069764569401741</v>
      </c>
      <c r="AE157" s="10">
        <v>1.987834009320403</v>
      </c>
      <c r="AF157">
        <v>0.1125939041376114</v>
      </c>
      <c r="AG157" s="10">
        <v>2.0580204316602768</v>
      </c>
      <c r="AH157">
        <v>0.1109353005886078</v>
      </c>
      <c r="AI157" s="10">
        <v>2.087632466274512</v>
      </c>
      <c r="AJ157">
        <v>0.1130692586302757</v>
      </c>
      <c r="AK157" s="10">
        <v>2.0755686721687798</v>
      </c>
      <c r="AL157">
        <v>0.1176886558532715</v>
      </c>
    </row>
    <row r="158" spans="1:38" x14ac:dyDescent="0.25">
      <c r="A158" s="10">
        <v>2.019558118362438</v>
      </c>
      <c r="B158">
        <v>0.29919642210006708</v>
      </c>
      <c r="C158" s="10">
        <v>0.50103748470058829</v>
      </c>
      <c r="D158">
        <v>0.14632640779018399</v>
      </c>
      <c r="E158" s="10">
        <v>0.51000943209437211</v>
      </c>
      <c r="F158">
        <v>0.1391545236110687</v>
      </c>
      <c r="G158" s="10">
        <v>0.8144470868383813</v>
      </c>
      <c r="H158">
        <v>0.18822240829467771</v>
      </c>
      <c r="I158" s="10">
        <v>0.51717834572133758</v>
      </c>
      <c r="J158">
        <v>0.10549419373273849</v>
      </c>
      <c r="K158" s="10">
        <v>0.49788431432544372</v>
      </c>
      <c r="L158">
        <v>0.1265624612569809</v>
      </c>
      <c r="M158" s="10">
        <v>1.7678592259593471</v>
      </c>
      <c r="N158">
        <v>0.24680089950561521</v>
      </c>
      <c r="O158" s="10">
        <v>1.8879843113090691</v>
      </c>
      <c r="P158">
        <v>0.28797218203544622</v>
      </c>
      <c r="Q158" s="10">
        <v>0.93847798370010005</v>
      </c>
      <c r="R158">
        <v>0.19509926438331601</v>
      </c>
      <c r="S158" s="10">
        <v>1.917542906079996</v>
      </c>
      <c r="T158">
        <v>0.27821910381317139</v>
      </c>
      <c r="U158" s="10">
        <v>2.078452821086588</v>
      </c>
      <c r="V158">
        <v>0.1140396520495415</v>
      </c>
      <c r="W158" s="10">
        <v>1.957414897173831</v>
      </c>
      <c r="X158">
        <v>0.1108903139829636</v>
      </c>
      <c r="Y158" s="10">
        <v>1.7671631703481101</v>
      </c>
      <c r="Z158">
        <v>0.10906745493412021</v>
      </c>
      <c r="AA158" s="10">
        <v>2.0340173169248308</v>
      </c>
      <c r="AB158">
        <v>0.1094277277588844</v>
      </c>
      <c r="AC158" s="10">
        <v>2.0617153670017578</v>
      </c>
      <c r="AD158">
        <v>0.1071573570370674</v>
      </c>
      <c r="AE158" s="10">
        <v>2.0060835125829102</v>
      </c>
      <c r="AF158">
        <v>0.11301176249980931</v>
      </c>
      <c r="AG158" s="10">
        <v>2.0760563022138689</v>
      </c>
      <c r="AH158">
        <v>0.1110499128699303</v>
      </c>
      <c r="AI158" s="10">
        <v>2.1065914926390121</v>
      </c>
      <c r="AJ158">
        <v>0.11380823701620101</v>
      </c>
      <c r="AK158" s="10">
        <v>2.0940928335450968</v>
      </c>
      <c r="AL158">
        <v>0.11789786815643311</v>
      </c>
    </row>
    <row r="159" spans="1:38" x14ac:dyDescent="0.25">
      <c r="A159" s="10">
        <v>2.0381433249634262</v>
      </c>
      <c r="B159">
        <v>0.30029028654098511</v>
      </c>
      <c r="C159" s="10">
        <v>0.50479114507063561</v>
      </c>
      <c r="D159">
        <v>0.14710269868373871</v>
      </c>
      <c r="E159" s="10">
        <v>0.51364864962989831</v>
      </c>
      <c r="F159">
        <v>0.13994988799095151</v>
      </c>
      <c r="G159" s="10">
        <v>0.83329931202819996</v>
      </c>
      <c r="H159">
        <v>0.19055891036987299</v>
      </c>
      <c r="I159" s="10">
        <v>0.52103882594637907</v>
      </c>
      <c r="J159">
        <v>0.1061732098460197</v>
      </c>
      <c r="K159" s="10">
        <v>0.50169901190364308</v>
      </c>
      <c r="L159">
        <v>0.12726818025112149</v>
      </c>
      <c r="M159" s="10">
        <v>1.7861239681963039</v>
      </c>
      <c r="N159">
        <v>0.2477906942367554</v>
      </c>
      <c r="O159" s="10">
        <v>1.9065618885149</v>
      </c>
      <c r="P159">
        <v>0.2889617383480072</v>
      </c>
      <c r="Q159" s="10">
        <v>0.95684194781794252</v>
      </c>
      <c r="R159">
        <v>0.19677773118019101</v>
      </c>
      <c r="S159" s="10">
        <v>1.935845844909172</v>
      </c>
      <c r="T159">
        <v>0.27926051616668701</v>
      </c>
      <c r="U159" s="10">
        <v>2.096648918655506</v>
      </c>
      <c r="V159">
        <v>0.1145060285925865</v>
      </c>
      <c r="W159" s="10">
        <v>1.9755576087119411</v>
      </c>
      <c r="X159">
        <v>0.1112865656614304</v>
      </c>
      <c r="Y159" s="10">
        <v>1.786015385296297</v>
      </c>
      <c r="Z159">
        <v>0.109424963593483</v>
      </c>
      <c r="AA159" s="10">
        <v>2.052320255791507</v>
      </c>
      <c r="AB159">
        <v>0.1095676198601723</v>
      </c>
      <c r="AC159" s="10">
        <v>2.080407374980159</v>
      </c>
      <c r="AD159">
        <v>0.1076392382383347</v>
      </c>
      <c r="AE159" s="10">
        <v>2.024935737734102</v>
      </c>
      <c r="AF159">
        <v>0.11328130215406421</v>
      </c>
      <c r="AG159" s="10">
        <v>2.0946414886218858</v>
      </c>
      <c r="AH159">
        <v>0.1115546450018883</v>
      </c>
      <c r="AI159" s="10">
        <v>2.1246807689006739</v>
      </c>
      <c r="AJ159">
        <v>0.1139210090041161</v>
      </c>
      <c r="AK159" s="10">
        <v>2.112624624312426</v>
      </c>
      <c r="AL159">
        <v>0.11832898855209351</v>
      </c>
    </row>
    <row r="160" spans="1:38" x14ac:dyDescent="0.25">
      <c r="A160" s="10">
        <v>2.0568811194675409</v>
      </c>
      <c r="B160">
        <v>0.30155009031295782</v>
      </c>
      <c r="C160" s="10">
        <v>0.50853717604968685</v>
      </c>
      <c r="D160">
        <v>0.1477531045675278</v>
      </c>
      <c r="E160" s="10">
        <v>0.51750148999769863</v>
      </c>
      <c r="F160">
        <v>0.1406804025173187</v>
      </c>
      <c r="G160" s="10">
        <v>0.85155644471910896</v>
      </c>
      <c r="H160">
        <v>0.19254350662231451</v>
      </c>
      <c r="I160" s="10">
        <v>0.52467805335219886</v>
      </c>
      <c r="J160">
        <v>0.10679309815168379</v>
      </c>
      <c r="K160" s="10">
        <v>0.50544504492543485</v>
      </c>
      <c r="L160">
        <v>0.12809596955776209</v>
      </c>
      <c r="M160" s="10">
        <v>1.8044802630259269</v>
      </c>
      <c r="N160">
        <v>0.24897098541259771</v>
      </c>
      <c r="O160" s="10">
        <v>1.925086059954636</v>
      </c>
      <c r="P160">
        <v>0.28972569108009338</v>
      </c>
      <c r="Q160" s="10">
        <v>0.97585441087638181</v>
      </c>
      <c r="R160">
        <v>0.19868031144142151</v>
      </c>
      <c r="S160" s="10">
        <v>1.9544844774892789</v>
      </c>
      <c r="T160">
        <v>0.28023660182952881</v>
      </c>
      <c r="U160" s="10">
        <v>2.1155469201977311</v>
      </c>
      <c r="V160">
        <v>0.11477067321538929</v>
      </c>
      <c r="W160" s="10">
        <v>1.994463260180164</v>
      </c>
      <c r="X160">
        <v>0.11153678596019739</v>
      </c>
      <c r="Y160" s="10">
        <v>1.804432725193069</v>
      </c>
      <c r="Z160">
        <v>0.10986122488975519</v>
      </c>
      <c r="AA160" s="10">
        <v>2.0706842298857508</v>
      </c>
      <c r="AB160">
        <v>0.11010653525590899</v>
      </c>
      <c r="AC160" s="10">
        <v>2.0985958431517941</v>
      </c>
      <c r="AD160">
        <v>0.107914075255394</v>
      </c>
      <c r="AE160" s="10">
        <v>2.043192870387605</v>
      </c>
      <c r="AF160">
        <v>0.1134524866938591</v>
      </c>
      <c r="AG160" s="10">
        <v>2.1131656399349672</v>
      </c>
      <c r="AH160">
        <v>0.1117694601416588</v>
      </c>
      <c r="AI160" s="10">
        <v>2.1436932009732428</v>
      </c>
      <c r="AJ160">
        <v>0.1143030002713203</v>
      </c>
      <c r="AK160" s="10">
        <v>2.13108775056065</v>
      </c>
      <c r="AL160">
        <v>0.11868056654930111</v>
      </c>
    </row>
    <row r="161" spans="1:38" x14ac:dyDescent="0.25">
      <c r="A161" s="10">
        <v>2.0751382620768042</v>
      </c>
      <c r="B161">
        <v>0.30244845151901251</v>
      </c>
      <c r="C161" s="10">
        <v>0.52668749722924479</v>
      </c>
      <c r="D161">
        <v>0.15145336091518399</v>
      </c>
      <c r="E161" s="10">
        <v>0.52098049040901917</v>
      </c>
      <c r="F161">
        <v>0.14144143462181091</v>
      </c>
      <c r="G161" s="10">
        <v>0.86964573080776131</v>
      </c>
      <c r="H161">
        <v>0.19465875625610349</v>
      </c>
      <c r="I161" s="10">
        <v>0.52847749831676538</v>
      </c>
      <c r="J161">
        <v>0.1073090359568596</v>
      </c>
      <c r="K161" s="10">
        <v>0.50924448371332154</v>
      </c>
      <c r="L161">
        <v>0.1288169473409653</v>
      </c>
      <c r="M161" s="10">
        <v>1.823279062053438</v>
      </c>
      <c r="N161">
        <v>0.24968379735946661</v>
      </c>
      <c r="O161" s="10">
        <v>1.9440451069182869</v>
      </c>
      <c r="P161">
        <v>0.29096385836601257</v>
      </c>
      <c r="Q161" s="10">
        <v>0.99399712241449123</v>
      </c>
      <c r="R161">
        <v>0.20036759972572329</v>
      </c>
      <c r="S161" s="10">
        <v>1.972573793022409</v>
      </c>
      <c r="T161">
        <v>0.28105127811431879</v>
      </c>
      <c r="U161" s="10">
        <v>2.1335904299463628</v>
      </c>
      <c r="V161">
        <v>0.11515408009290699</v>
      </c>
      <c r="W161" s="10">
        <v>2.012552565923166</v>
      </c>
      <c r="X161">
        <v>0.1117558926343918</v>
      </c>
      <c r="Y161" s="10">
        <v>1.8230636879221149</v>
      </c>
      <c r="Z161">
        <v>0.1102891862392426</v>
      </c>
      <c r="AA161" s="10">
        <v>2.089101609804116</v>
      </c>
      <c r="AB161">
        <v>0.11028123646974559</v>
      </c>
      <c r="AC161" s="10">
        <v>2.1172420747841252</v>
      </c>
      <c r="AD161">
        <v>0.1078329235315323</v>
      </c>
      <c r="AE161" s="10">
        <v>2.0621519070127419</v>
      </c>
      <c r="AF161">
        <v>0.11377947777509689</v>
      </c>
      <c r="AG161" s="10">
        <v>2.1320178548833288</v>
      </c>
      <c r="AH161">
        <v>0.1121759340167046</v>
      </c>
      <c r="AI161" s="10">
        <v>2.161675665818767</v>
      </c>
      <c r="AJ161">
        <v>0.1147409752011299</v>
      </c>
      <c r="AK161" s="10">
        <v>2.1498865700133871</v>
      </c>
      <c r="AL161">
        <v>0.1189382374286652</v>
      </c>
    </row>
    <row r="162" spans="1:38" x14ac:dyDescent="0.25">
      <c r="A162" s="10">
        <v>2.0935022162182562</v>
      </c>
      <c r="B162">
        <v>0.30368548631668091</v>
      </c>
      <c r="C162" s="10">
        <v>0.54536424638752889</v>
      </c>
      <c r="D162">
        <v>0.15480457246303561</v>
      </c>
      <c r="E162" s="10">
        <v>0.52304042486309066</v>
      </c>
      <c r="F162">
        <v>0.14179810881614691</v>
      </c>
      <c r="G162" s="10">
        <v>0.88822329792116017</v>
      </c>
      <c r="H162">
        <v>0.1966814994812012</v>
      </c>
      <c r="I162" s="10">
        <v>0.53211672572258506</v>
      </c>
      <c r="J162">
        <v>0.10777824372053151</v>
      </c>
      <c r="K162" s="10">
        <v>0.5128837052029237</v>
      </c>
      <c r="L162">
        <v>0.1294425576925278</v>
      </c>
      <c r="M162" s="10">
        <v>1.841910014661061</v>
      </c>
      <c r="N162">
        <v>0.2509499192237854</v>
      </c>
      <c r="O162" s="10">
        <v>1.962355655293645</v>
      </c>
      <c r="P162">
        <v>0.29183432459831238</v>
      </c>
      <c r="Q162" s="10">
        <v>1.0124678981225499</v>
      </c>
      <c r="R162">
        <v>0.2019101679325104</v>
      </c>
      <c r="S162" s="10">
        <v>1.9913116078471089</v>
      </c>
      <c r="T162">
        <v>0.28221333026885992</v>
      </c>
      <c r="U162" s="10">
        <v>2.152602872353802</v>
      </c>
      <c r="V162">
        <v>0.1155697628855705</v>
      </c>
      <c r="W162" s="10">
        <v>2.0314048115962811</v>
      </c>
      <c r="X162">
        <v>0.1122559458017349</v>
      </c>
      <c r="Y162" s="10">
        <v>1.8414810278188869</v>
      </c>
      <c r="Z162">
        <v>0.11057087779045099</v>
      </c>
      <c r="AA162" s="10">
        <v>2.108167489015381</v>
      </c>
      <c r="AB162">
        <v>0.1106109544634819</v>
      </c>
      <c r="AC162" s="10">
        <v>2.1356517952950962</v>
      </c>
      <c r="AD162">
        <v>0.1086853370070457</v>
      </c>
      <c r="AE162" s="10">
        <v>2.0802411930643321</v>
      </c>
      <c r="AF162">
        <v>0.11424634605646131</v>
      </c>
      <c r="AG162" s="10">
        <v>2.1502673482691979</v>
      </c>
      <c r="AH162">
        <v>0.11254715174436571</v>
      </c>
      <c r="AI162" s="10">
        <v>2.1806804685044692</v>
      </c>
      <c r="AJ162">
        <v>0.1148978248238564</v>
      </c>
      <c r="AK162" s="10">
        <v>2.1680902969672138</v>
      </c>
      <c r="AL162">
        <v>0.1193214952945709</v>
      </c>
    </row>
    <row r="163" spans="1:38" x14ac:dyDescent="0.25">
      <c r="A163" s="10">
        <v>2.1121331991901822</v>
      </c>
      <c r="B163">
        <v>0.30477148294448853</v>
      </c>
      <c r="C163" s="10">
        <v>0.5638960371168884</v>
      </c>
      <c r="D163">
        <v>0.15826068818569181</v>
      </c>
      <c r="E163" s="10">
        <v>0.52658046036934669</v>
      </c>
      <c r="F163">
        <v>0.14242371916770941</v>
      </c>
      <c r="G163" s="10">
        <v>0.90712892884806051</v>
      </c>
      <c r="H163">
        <v>0.19892168045043951</v>
      </c>
      <c r="I163" s="10">
        <v>0.53581698838887981</v>
      </c>
      <c r="J163">
        <v>0.1083771511912346</v>
      </c>
      <c r="K163" s="10">
        <v>0.51646952092643117</v>
      </c>
      <c r="L163">
        <v>0.13040195405483249</v>
      </c>
      <c r="M163" s="10">
        <v>1.860327344552462</v>
      </c>
      <c r="N163">
        <v>0.25168746709823608</v>
      </c>
      <c r="O163" s="10">
        <v>1.9807730152011911</v>
      </c>
      <c r="P163">
        <v>0.29253098368644709</v>
      </c>
      <c r="Q163" s="10">
        <v>1.0312133322054491</v>
      </c>
      <c r="R163">
        <v>0.20376840233802801</v>
      </c>
      <c r="S163" s="10">
        <v>2.0099503596366448</v>
      </c>
      <c r="T163">
        <v>0.2831958532333374</v>
      </c>
      <c r="U163" s="10">
        <v>2.170966816525032</v>
      </c>
      <c r="V163">
        <v>0.1159254834055901</v>
      </c>
      <c r="W163" s="10">
        <v>2.0496085583287988</v>
      </c>
      <c r="X163">
        <v>0.1124348938465118</v>
      </c>
      <c r="Y163" s="10">
        <v>1.86021880196407</v>
      </c>
      <c r="Z163">
        <v>0.1109802424907684</v>
      </c>
      <c r="AA163" s="10">
        <v>2.1265314631096248</v>
      </c>
      <c r="AB163">
        <v>0.1109515354037285</v>
      </c>
      <c r="AC163" s="10">
        <v>2.1547176434330639</v>
      </c>
      <c r="AD163">
        <v>0.1086843833327293</v>
      </c>
      <c r="AE163" s="10">
        <v>2.099040012478552</v>
      </c>
      <c r="AF163">
        <v>0.11441505700349811</v>
      </c>
      <c r="AG163" s="10">
        <v>2.1688983109984168</v>
      </c>
      <c r="AH163">
        <v>0.11273931711912159</v>
      </c>
      <c r="AI163" s="10">
        <v>2.1990978084014108</v>
      </c>
      <c r="AJ163">
        <v>0.1153434291481972</v>
      </c>
      <c r="AK163" s="10">
        <v>2.1864466117412751</v>
      </c>
      <c r="AL163">
        <v>0.1196915581822395</v>
      </c>
    </row>
    <row r="164" spans="1:38" x14ac:dyDescent="0.25">
      <c r="A164" s="10">
        <v>2.1310922461538331</v>
      </c>
      <c r="B164">
        <v>0.30600267648696899</v>
      </c>
      <c r="C164" s="10">
        <v>0.58302292034393843</v>
      </c>
      <c r="D164">
        <v>0.16160427033901209</v>
      </c>
      <c r="E164" s="10">
        <v>0.5303264893210099</v>
      </c>
      <c r="F164">
        <v>0.14320191740989691</v>
      </c>
      <c r="G164" s="10">
        <v>0.92538606153896941</v>
      </c>
      <c r="H164">
        <v>0.2006373405456543</v>
      </c>
      <c r="I164" s="10">
        <v>0.53940280994178402</v>
      </c>
      <c r="J164">
        <v>0.108810119330883</v>
      </c>
      <c r="K164" s="10">
        <v>0.52027658910947416</v>
      </c>
      <c r="L164">
        <v>0.13084064424037931</v>
      </c>
      <c r="M164" s="10">
        <v>1.8787446744438629</v>
      </c>
      <c r="N164">
        <v>0.25301796197891241</v>
      </c>
      <c r="O164" s="10">
        <v>1.9991369693426431</v>
      </c>
      <c r="P164">
        <v>0.29366776347160339</v>
      </c>
      <c r="Q164" s="10">
        <v>1.0500045426841551</v>
      </c>
      <c r="R164">
        <v>0.20536330342292791</v>
      </c>
      <c r="S164" s="10">
        <v>2.0281998926418101</v>
      </c>
      <c r="T164">
        <v>0.28399431705474848</v>
      </c>
      <c r="U164" s="10">
        <v>2.1897122302469731</v>
      </c>
      <c r="V164">
        <v>0.1161916181445122</v>
      </c>
      <c r="W164" s="10">
        <v>2.0684455452033128</v>
      </c>
      <c r="X164">
        <v>0.1127642095088959</v>
      </c>
      <c r="Y164" s="10">
        <v>1.878475924736636</v>
      </c>
      <c r="Z164">
        <v>0.1112859696149826</v>
      </c>
      <c r="AA164" s="10">
        <v>2.145055654676232</v>
      </c>
      <c r="AB164">
        <v>0.1112278625369072</v>
      </c>
      <c r="AC164" s="10">
        <v>2.1727611531754789</v>
      </c>
      <c r="AD164">
        <v>0.109013520181179</v>
      </c>
      <c r="AE164" s="10">
        <v>2.1175107680799439</v>
      </c>
      <c r="AF164">
        <v>0.11482275277376169</v>
      </c>
      <c r="AG164" s="10">
        <v>2.1873156508953588</v>
      </c>
      <c r="AH164">
        <v>0.11316805332899089</v>
      </c>
      <c r="AI164" s="10">
        <v>2.218003429057843</v>
      </c>
      <c r="AJ164">
        <v>0.11575249582529069</v>
      </c>
      <c r="AK164" s="10">
        <v>2.205085213982767</v>
      </c>
      <c r="AL164">
        <v>0.11997970193624501</v>
      </c>
    </row>
    <row r="165" spans="1:38" x14ac:dyDescent="0.25">
      <c r="A165" s="10">
        <v>2.1494027945291898</v>
      </c>
      <c r="B165">
        <v>0.30696231126785278</v>
      </c>
      <c r="C165" s="10">
        <v>0.60089095405664328</v>
      </c>
      <c r="D165">
        <v>0.1647552102804184</v>
      </c>
      <c r="E165" s="10">
        <v>0.53391230114846766</v>
      </c>
      <c r="F165">
        <v>0.14389047026634219</v>
      </c>
      <c r="G165" s="10">
        <v>0.94396362865236827</v>
      </c>
      <c r="H165">
        <v>0.2026219367980957</v>
      </c>
      <c r="I165" s="10">
        <v>0.54298100208712874</v>
      </c>
      <c r="J165">
        <v>0.10926311463117599</v>
      </c>
      <c r="K165" s="10">
        <v>0.52407602789736074</v>
      </c>
      <c r="L165">
        <v>0.1314872354269028</v>
      </c>
      <c r="M165" s="10">
        <v>1.897543473471373</v>
      </c>
      <c r="N165">
        <v>0.25392389297485352</v>
      </c>
      <c r="O165" s="10">
        <v>2.0179359182173089</v>
      </c>
      <c r="P165">
        <v>0.29452416300773621</v>
      </c>
      <c r="Q165" s="10">
        <v>1.0683151010068901</v>
      </c>
      <c r="R165">
        <v>0.20695093274116519</v>
      </c>
      <c r="S165" s="10">
        <v>2.0467240841704628</v>
      </c>
      <c r="T165">
        <v>0.28513085842132568</v>
      </c>
      <c r="U165" s="10">
        <v>2.2079083278158902</v>
      </c>
      <c r="V165">
        <v>0.1166095659136772</v>
      </c>
      <c r="W165" s="10">
        <v>2.0865501097449162</v>
      </c>
      <c r="X165">
        <v>0.1131671667098999</v>
      </c>
      <c r="Y165" s="10">
        <v>1.8967254181223361</v>
      </c>
      <c r="Z165">
        <v>0.11168621480464939</v>
      </c>
      <c r="AA165" s="10">
        <v>2.1633662229463551</v>
      </c>
      <c r="AB165">
        <v>0.11147364228963851</v>
      </c>
      <c r="AC165" s="10">
        <v>2.1912853145516249</v>
      </c>
      <c r="AD165">
        <v>0.1094135865569115</v>
      </c>
      <c r="AE165" s="10">
        <v>2.1366300219159982</v>
      </c>
      <c r="AF165">
        <v>0.1152209639549255</v>
      </c>
      <c r="AG165" s="10">
        <v>2.2062212715517902</v>
      </c>
      <c r="AH165">
        <v>0.1134906560182571</v>
      </c>
      <c r="AI165" s="10">
        <v>2.2359401175821638</v>
      </c>
      <c r="AJ165">
        <v>0.11595127731561659</v>
      </c>
      <c r="AK165" s="10">
        <v>2.2239374391725861</v>
      </c>
      <c r="AL165">
        <v>0.12036020308732991</v>
      </c>
    </row>
    <row r="166" spans="1:38" x14ac:dyDescent="0.25">
      <c r="A166" s="10">
        <v>2.16770571350939</v>
      </c>
      <c r="B166">
        <v>0.30805379152297968</v>
      </c>
      <c r="C166" s="10">
        <v>0.61962873834289556</v>
      </c>
      <c r="D166">
        <v>0.16787181794643399</v>
      </c>
      <c r="E166" s="10">
        <v>0.53760492439206231</v>
      </c>
      <c r="F166">
        <v>0.14457711577415469</v>
      </c>
      <c r="G166" s="10">
        <v>0.96243438429160377</v>
      </c>
      <c r="H166">
        <v>0.20433712005615229</v>
      </c>
      <c r="I166" s="10">
        <v>0.54668126475342349</v>
      </c>
      <c r="J166">
        <v>0.1098133847117424</v>
      </c>
      <c r="K166" s="10">
        <v>0.5275550320886786</v>
      </c>
      <c r="L166">
        <v>0.1323722451925278</v>
      </c>
      <c r="M166" s="10">
        <v>1.916121020399941</v>
      </c>
      <c r="N166">
        <v>0.25470173358917242</v>
      </c>
      <c r="O166" s="10">
        <v>2.03623883719751</v>
      </c>
      <c r="P166">
        <v>0.29549548029899603</v>
      </c>
      <c r="Q166" s="10">
        <v>1.0868926883051639</v>
      </c>
      <c r="R166">
        <v>0.20850136876106259</v>
      </c>
      <c r="S166" s="10">
        <v>2.065469528398594</v>
      </c>
      <c r="T166">
        <v>0.28593814373016357</v>
      </c>
      <c r="U166" s="10">
        <v>2.2268139587491298</v>
      </c>
      <c r="V166">
        <v>0.1169194057583809</v>
      </c>
      <c r="W166" s="10">
        <v>2.1052879144285148</v>
      </c>
      <c r="X166">
        <v>0.1133995205163956</v>
      </c>
      <c r="Y166" s="10">
        <v>1.915417415946318</v>
      </c>
      <c r="Z166">
        <v>0.11175947636365891</v>
      </c>
      <c r="AA166" s="10">
        <v>2.1822718846852571</v>
      </c>
      <c r="AB166">
        <v>0.1116530224680901</v>
      </c>
      <c r="AC166" s="10">
        <v>2.2099162874019318</v>
      </c>
      <c r="AD166">
        <v>0.10955878347158431</v>
      </c>
      <c r="AE166" s="10">
        <v>2.154559090756671</v>
      </c>
      <c r="AF166">
        <v>0.11533421277999879</v>
      </c>
      <c r="AG166" s="10">
        <v>2.2245318000325951</v>
      </c>
      <c r="AH166">
        <v>0.1136678010225296</v>
      </c>
      <c r="AI166" s="10">
        <v>2.2547923325305259</v>
      </c>
      <c r="AJ166">
        <v>0.11632309108972549</v>
      </c>
      <c r="AK166" s="10">
        <v>2.242072501607308</v>
      </c>
      <c r="AL166">
        <v>0.12070686370134349</v>
      </c>
    </row>
    <row r="167" spans="1:38" x14ac:dyDescent="0.25">
      <c r="A167" s="10">
        <v>2.186344325876473</v>
      </c>
      <c r="B167">
        <v>0.30918365716934199</v>
      </c>
      <c r="C167" s="10">
        <v>0.63789350038739401</v>
      </c>
      <c r="D167">
        <v>0.1708749383687973</v>
      </c>
      <c r="E167" s="10">
        <v>0.54135095334372552</v>
      </c>
      <c r="F167">
        <v>0.1452580392360687</v>
      </c>
      <c r="G167" s="10">
        <v>0.98139342095558579</v>
      </c>
      <c r="H167">
        <v>0.20630550384521479</v>
      </c>
      <c r="I167" s="10">
        <v>0.55037389801215886</v>
      </c>
      <c r="J167">
        <v>0.1103627011179924</v>
      </c>
      <c r="K167" s="10">
        <v>0.53119425357828087</v>
      </c>
      <c r="L167">
        <v>0.13296256959438321</v>
      </c>
      <c r="M167" s="10">
        <v>1.934538350291342</v>
      </c>
      <c r="N167">
        <v>0.2558344304561615</v>
      </c>
      <c r="O167" s="10">
        <v>2.0548774495645921</v>
      </c>
      <c r="P167">
        <v>0.29633250832557678</v>
      </c>
      <c r="Q167" s="10">
        <v>1.1052032466278989</v>
      </c>
      <c r="R167">
        <v>0.20990625023841861</v>
      </c>
      <c r="S167" s="10">
        <v>2.0839860905238181</v>
      </c>
      <c r="T167">
        <v>0.28700077533721918</v>
      </c>
      <c r="U167" s="10">
        <v>2.2450710914461611</v>
      </c>
      <c r="V167">
        <v>0.1173254251480103</v>
      </c>
      <c r="W167" s="10">
        <v>2.1235374375568399</v>
      </c>
      <c r="X167">
        <v>0.11361370980739589</v>
      </c>
      <c r="Y167" s="10">
        <v>1.934376442310642</v>
      </c>
      <c r="Z167">
        <v>0.1124547049403191</v>
      </c>
      <c r="AA167" s="10">
        <v>2.200521417727813</v>
      </c>
      <c r="AB167">
        <v>0.1121877282857895</v>
      </c>
      <c r="AC167" s="10">
        <v>2.2290889470140631</v>
      </c>
      <c r="AD167">
        <v>0.1099554151296616</v>
      </c>
      <c r="AE167" s="10">
        <v>2.1731976929599748</v>
      </c>
      <c r="AF167">
        <v>0.1156829744577408</v>
      </c>
      <c r="AG167" s="10">
        <v>2.2427278877103949</v>
      </c>
      <c r="AH167">
        <v>0.114162340760231</v>
      </c>
      <c r="AI167" s="10">
        <v>2.2731562667194001</v>
      </c>
      <c r="AJ167">
        <v>0.1166655272245407</v>
      </c>
      <c r="AK167" s="10">
        <v>2.2605508866375552</v>
      </c>
      <c r="AL167">
        <v>0.1209479048848152</v>
      </c>
    </row>
    <row r="168" spans="1:38" x14ac:dyDescent="0.25">
      <c r="A168" s="10">
        <v>2.205242337678873</v>
      </c>
      <c r="B168">
        <v>0.31033450365066528</v>
      </c>
      <c r="C168" s="10">
        <v>0.65673809614759082</v>
      </c>
      <c r="D168">
        <v>0.17382179200649259</v>
      </c>
      <c r="E168" s="10">
        <v>0.54505120597418721</v>
      </c>
      <c r="F168">
        <v>0.14598855376243591</v>
      </c>
      <c r="G168" s="10">
        <v>0.99948270704423814</v>
      </c>
      <c r="H168">
        <v>0.20814609527587891</v>
      </c>
      <c r="I168" s="10">
        <v>0.55417334297672538</v>
      </c>
      <c r="J168">
        <v>0.1108309552073479</v>
      </c>
      <c r="K168" s="10">
        <v>0.53320841389957019</v>
      </c>
      <c r="L168">
        <v>0.13308750092983249</v>
      </c>
      <c r="M168" s="10">
        <v>1.952841239441909</v>
      </c>
      <c r="N168">
        <v>0.25653776526451111</v>
      </c>
      <c r="O168" s="10">
        <v>2.0733482152382341</v>
      </c>
      <c r="P168">
        <v>0.29723456501960749</v>
      </c>
      <c r="Q168" s="10">
        <v>1.1239486807107979</v>
      </c>
      <c r="R168">
        <v>0.21178403496742251</v>
      </c>
      <c r="S168" s="10">
        <v>2.1023042881598539</v>
      </c>
      <c r="T168">
        <v>0.28804147243499761</v>
      </c>
      <c r="U168" s="10">
        <v>2.2635342177005748</v>
      </c>
      <c r="V168">
        <v>0.11743476986885069</v>
      </c>
      <c r="W168" s="10">
        <v>2.1420616190600059</v>
      </c>
      <c r="X168">
        <v>0.11402292549610139</v>
      </c>
      <c r="Y168" s="10">
        <v>1.952740376499345</v>
      </c>
      <c r="Z168">
        <v>0.11267139762639999</v>
      </c>
      <c r="AA168" s="10">
        <v>2.218984574066853</v>
      </c>
      <c r="AB168">
        <v>0.1123461127281189</v>
      </c>
      <c r="AC168" s="10">
        <v>2.2470256452823159</v>
      </c>
      <c r="AD168">
        <v>0.11017380654811861</v>
      </c>
      <c r="AE168" s="10">
        <v>2.1915540076964262</v>
      </c>
      <c r="AF168">
        <v>0.11606587469577789</v>
      </c>
      <c r="AG168" s="10">
        <v>2.261473291242619</v>
      </c>
      <c r="AH168">
        <v>0.1143087148666382</v>
      </c>
      <c r="AI168" s="10">
        <v>2.2917338237405498</v>
      </c>
      <c r="AJ168">
        <v>0.116930827498436</v>
      </c>
      <c r="AK168" s="10">
        <v>2.2787469842003709</v>
      </c>
      <c r="AL168">
        <v>0.12130344659090039</v>
      </c>
    </row>
    <row r="169" spans="1:38" x14ac:dyDescent="0.25">
      <c r="A169" s="10">
        <v>2.223339262989851</v>
      </c>
      <c r="B169">
        <v>0.31127458810806269</v>
      </c>
      <c r="C169" s="10">
        <v>0.67504100514706944</v>
      </c>
      <c r="D169">
        <v>0.17674194276332861</v>
      </c>
      <c r="E169" s="10">
        <v>0.54874382921778186</v>
      </c>
      <c r="F169">
        <v>0.14669808745384219</v>
      </c>
      <c r="G169" s="10">
        <v>1.018009193000629</v>
      </c>
      <c r="H169">
        <v>0.20999468863010409</v>
      </c>
      <c r="I169" s="10">
        <v>0.55792701149593571</v>
      </c>
      <c r="J169">
        <v>0.11152332276105879</v>
      </c>
      <c r="K169" s="10">
        <v>0.53667978869573163</v>
      </c>
      <c r="L169">
        <v>0.1337951272726059</v>
      </c>
      <c r="M169" s="10">
        <v>1.971479821432254</v>
      </c>
      <c r="N169">
        <v>0.25754126906394958</v>
      </c>
      <c r="O169" s="10">
        <v>2.092307262201885</v>
      </c>
      <c r="P169">
        <v>0.29822275042533869</v>
      </c>
      <c r="Q169" s="10">
        <v>1.1424728622139639</v>
      </c>
      <c r="R169">
        <v>0.2131854593753815</v>
      </c>
      <c r="S169" s="10">
        <v>2.120935291336532</v>
      </c>
      <c r="T169">
        <v>0.28903928399085999</v>
      </c>
      <c r="U169" s="10">
        <v>2.2819978207919291</v>
      </c>
      <c r="V169">
        <v>0.1179838329553604</v>
      </c>
      <c r="W169" s="10">
        <v>2.1603187715876331</v>
      </c>
      <c r="X169">
        <v>0.1142731159925461</v>
      </c>
      <c r="Y169" s="10">
        <v>1.9711553322127211</v>
      </c>
      <c r="Z169">
        <v>0.11295554041862491</v>
      </c>
      <c r="AA169" s="10">
        <v>2.237302771740421</v>
      </c>
      <c r="AB169">
        <v>0.1124863028526306</v>
      </c>
      <c r="AC169" s="10">
        <v>2.2657100238697039</v>
      </c>
      <c r="AD169">
        <v>0.1105403155088425</v>
      </c>
      <c r="AE169" s="10">
        <v>2.2104062328476179</v>
      </c>
      <c r="AF169">
        <v>0.11632503569126131</v>
      </c>
      <c r="AG169" s="10">
        <v>2.2804323176071191</v>
      </c>
      <c r="AH169">
        <v>0.1146550178527832</v>
      </c>
      <c r="AI169" s="10">
        <v>2.3101511636374932</v>
      </c>
      <c r="AJ169">
        <v>0.11727191507816311</v>
      </c>
      <c r="AK169" s="10">
        <v>2.29759920939019</v>
      </c>
      <c r="AL169">
        <v>0.12162118405103679</v>
      </c>
    </row>
    <row r="170" spans="1:38" x14ac:dyDescent="0.25">
      <c r="A170" s="10">
        <v>2.2418100286634921</v>
      </c>
      <c r="B170">
        <v>0.31254488229751592</v>
      </c>
      <c r="C170" s="10">
        <v>0.69374064247834166</v>
      </c>
      <c r="D170">
        <v>0.17944084107875821</v>
      </c>
      <c r="E170" s="10">
        <v>0.55227623533717107</v>
      </c>
      <c r="F170">
        <v>0.14745911955833441</v>
      </c>
      <c r="G170" s="10">
        <v>1.0366935715881911</v>
      </c>
      <c r="H170">
        <v>0.2117346674203873</v>
      </c>
      <c r="I170" s="10">
        <v>0.56151283304883981</v>
      </c>
      <c r="J170">
        <v>0.11222331970930099</v>
      </c>
      <c r="K170" s="10">
        <v>0.54047922748361821</v>
      </c>
      <c r="L170">
        <v>0.13479457795619959</v>
      </c>
      <c r="M170" s="10">
        <v>1.9904388374969311</v>
      </c>
      <c r="N170">
        <v>0.25870427489280701</v>
      </c>
      <c r="O170" s="10">
        <v>2.1102897465855168</v>
      </c>
      <c r="P170">
        <v>0.29888460040092468</v>
      </c>
      <c r="Q170" s="10">
        <v>1.1609970437171311</v>
      </c>
      <c r="R170">
        <v>0.21436125040054321</v>
      </c>
      <c r="S170" s="10">
        <v>2.1397875472126859</v>
      </c>
      <c r="T170">
        <v>0.29006567597389221</v>
      </c>
      <c r="U170" s="10">
        <v>2.301025521981396</v>
      </c>
      <c r="V170">
        <v>0.1182364374399185</v>
      </c>
      <c r="W170" s="10">
        <v>2.179392269840482</v>
      </c>
      <c r="X170">
        <v>0.11461953818798069</v>
      </c>
      <c r="Y170" s="10">
        <v>1.989732889233699</v>
      </c>
      <c r="Z170">
        <v>0.1133185476064682</v>
      </c>
      <c r="AA170" s="10">
        <v>2.256368650951686</v>
      </c>
      <c r="AB170">
        <v>0.11296719312667849</v>
      </c>
      <c r="AC170" s="10">
        <v>2.2839671565604438</v>
      </c>
      <c r="AD170">
        <v>0.1107123047113419</v>
      </c>
      <c r="AE170" s="10">
        <v>2.2286099597641491</v>
      </c>
      <c r="AF170">
        <v>0.116481140255928</v>
      </c>
      <c r="AG170" s="10">
        <v>2.2985749995768492</v>
      </c>
      <c r="AH170">
        <v>0.1149557828903198</v>
      </c>
      <c r="AI170" s="10">
        <v>2.329056784293924</v>
      </c>
      <c r="AJ170">
        <v>0.1175792366266251</v>
      </c>
      <c r="AK170" s="10">
        <v>2.3159097478181798</v>
      </c>
      <c r="AL170">
        <v>0.1219171062111855</v>
      </c>
    </row>
    <row r="171" spans="1:38" x14ac:dyDescent="0.25">
      <c r="A171" s="10">
        <v>2.2602807943371341</v>
      </c>
      <c r="B171">
        <v>0.31341582536697388</v>
      </c>
      <c r="C171" s="10">
        <v>0.71209695721479249</v>
      </c>
      <c r="D171">
        <v>0.18203197419643399</v>
      </c>
      <c r="E171" s="10">
        <v>0.55612144631810434</v>
      </c>
      <c r="F171">
        <v>0.1481877267360687</v>
      </c>
      <c r="G171" s="10">
        <v>1.055492391040928</v>
      </c>
      <c r="H171">
        <v>0.21353186666965479</v>
      </c>
      <c r="I171" s="10">
        <v>0.56552590142506876</v>
      </c>
      <c r="J171">
        <v>0.11279170960187911</v>
      </c>
      <c r="K171" s="10">
        <v>0.54407267260228209</v>
      </c>
      <c r="L171">
        <v>0.13513694703578949</v>
      </c>
      <c r="M171" s="10">
        <v>2.008749475239326</v>
      </c>
      <c r="N171">
        <v>0.25950944423675543</v>
      </c>
      <c r="O171" s="10">
        <v>2.1288139180252532</v>
      </c>
      <c r="P171">
        <v>0.29999551177024841</v>
      </c>
      <c r="Q171" s="10">
        <v>1.179414413630081</v>
      </c>
      <c r="R171">
        <v>0.21610170602798459</v>
      </c>
      <c r="S171" s="10">
        <v>2.1580981154452918</v>
      </c>
      <c r="T171">
        <v>0.29103687405586243</v>
      </c>
      <c r="U171" s="10">
        <v>2.319114808076113</v>
      </c>
      <c r="V171">
        <v>0.11832393705844881</v>
      </c>
      <c r="W171" s="10">
        <v>2.197588387173699</v>
      </c>
      <c r="X171">
        <v>0.1148281395435333</v>
      </c>
      <c r="Y171" s="10">
        <v>2.0085774747950191</v>
      </c>
      <c r="Z171">
        <v>0.1136570125818253</v>
      </c>
      <c r="AA171" s="10">
        <v>2.2744045606977572</v>
      </c>
      <c r="AB171">
        <v>0.1131371706724167</v>
      </c>
      <c r="AC171" s="10">
        <v>2.3028193817500879</v>
      </c>
      <c r="AD171">
        <v>0.11106722056865689</v>
      </c>
      <c r="AE171" s="10">
        <v>2.2473477440504008</v>
      </c>
      <c r="AF171">
        <v>0.1169514209032059</v>
      </c>
      <c r="AG171" s="10">
        <v>2.3172135916929348</v>
      </c>
      <c r="AH171">
        <v>0.1152502298355103</v>
      </c>
      <c r="AI171" s="10">
        <v>2.3473062776797922</v>
      </c>
      <c r="AJ171">
        <v>0.11781115829944611</v>
      </c>
      <c r="AK171" s="10">
        <v>2.3343270977203341</v>
      </c>
      <c r="AL171">
        <v>0.12224412709474559</v>
      </c>
    </row>
    <row r="172" spans="1:38" x14ac:dyDescent="0.25">
      <c r="A172" s="10">
        <v>2.2791864355346898</v>
      </c>
      <c r="B172">
        <v>0.3146098256111145</v>
      </c>
      <c r="C172" s="10">
        <v>0.7310559938399297</v>
      </c>
      <c r="D172">
        <v>0.18473468720912931</v>
      </c>
      <c r="E172" s="10">
        <v>0.55813560445097421</v>
      </c>
      <c r="F172">
        <v>0.14855203032493591</v>
      </c>
      <c r="G172" s="10">
        <v>1.0738563352060011</v>
      </c>
      <c r="H172">
        <v>0.21518887579441071</v>
      </c>
      <c r="I172" s="10">
        <v>0.56933297579719466</v>
      </c>
      <c r="J172">
        <v>0.11339824646711349</v>
      </c>
      <c r="K172" s="10">
        <v>0.54771189409188425</v>
      </c>
      <c r="L172">
        <v>0.13591514527797699</v>
      </c>
      <c r="M172" s="10">
        <v>2.0270523643898941</v>
      </c>
      <c r="N172">
        <v>0.26026850938797003</v>
      </c>
      <c r="O172" s="10">
        <v>2.1474449009971792</v>
      </c>
      <c r="P172">
        <v>0.30083897709846502</v>
      </c>
      <c r="Q172" s="10">
        <v>1.198320065098305</v>
      </c>
      <c r="R172">
        <v>0.2172425389289856</v>
      </c>
      <c r="S172" s="10">
        <v>2.1766757127979579</v>
      </c>
      <c r="T172">
        <v>0.29179301857948298</v>
      </c>
      <c r="U172" s="10">
        <v>2.3380204390093531</v>
      </c>
      <c r="V172">
        <v>0.1188523322343826</v>
      </c>
      <c r="W172" s="10">
        <v>2.2163803129085888</v>
      </c>
      <c r="X172">
        <v>0.11518096178770069</v>
      </c>
      <c r="Y172" s="10">
        <v>2.0266743804433789</v>
      </c>
      <c r="Z172">
        <v>0.1140114814043045</v>
      </c>
      <c r="AA172" s="10">
        <v>2.2925549114955159</v>
      </c>
      <c r="AB172">
        <v>0.1133443117141724</v>
      </c>
      <c r="AC172" s="10">
        <v>2.3211222907868971</v>
      </c>
      <c r="AD172">
        <v>0.1112449020147324</v>
      </c>
      <c r="AE172" s="10">
        <v>2.265871905388765</v>
      </c>
      <c r="AF172">
        <v>0.1170417219400406</v>
      </c>
      <c r="AG172" s="10">
        <v>2.3357377430060162</v>
      </c>
      <c r="AH172">
        <v>0.1154600456357002</v>
      </c>
      <c r="AI172" s="10">
        <v>2.3661584926281538</v>
      </c>
      <c r="AJ172">
        <v>0.1182159632444382</v>
      </c>
      <c r="AK172" s="10">
        <v>2.3529046648337331</v>
      </c>
      <c r="AL172">
        <v>0.12254888564348219</v>
      </c>
    </row>
    <row r="173" spans="1:38" x14ac:dyDescent="0.25">
      <c r="A173" s="10">
        <v>2.2972757314505121</v>
      </c>
      <c r="B173">
        <v>0.31552356481552118</v>
      </c>
      <c r="C173" s="10">
        <v>0.74909950354554322</v>
      </c>
      <c r="D173">
        <v>0.18733249604701999</v>
      </c>
      <c r="E173" s="10">
        <v>0.56019553890504559</v>
      </c>
      <c r="F173">
        <v>0.14895638823509219</v>
      </c>
      <c r="G173" s="10">
        <v>1.091945621294653</v>
      </c>
      <c r="H173">
        <v>0.21697033941745761</v>
      </c>
      <c r="I173" s="10">
        <v>0.57139291583822471</v>
      </c>
      <c r="J173">
        <v>0.11373393982648849</v>
      </c>
      <c r="K173" s="10">
        <v>0.55161051501680414</v>
      </c>
      <c r="L173">
        <v>0.13667236268520361</v>
      </c>
      <c r="M173" s="10">
        <v>2.0457443520592942</v>
      </c>
      <c r="N173">
        <v>0.26121994853019709</v>
      </c>
      <c r="O173" s="10">
        <v>2.1664573537269249</v>
      </c>
      <c r="P173">
        <v>0.30172863602638239</v>
      </c>
      <c r="Q173" s="10">
        <v>1.2165619588273291</v>
      </c>
      <c r="R173">
        <v>0.2188568115234375</v>
      </c>
      <c r="S173" s="10">
        <v>2.1948718399791112</v>
      </c>
      <c r="T173">
        <v>0.29261079430580139</v>
      </c>
      <c r="U173" s="10">
        <v>2.3560563193669721</v>
      </c>
      <c r="V173">
        <v>0.11729623377323151</v>
      </c>
      <c r="W173" s="10">
        <v>2.2343704364606758</v>
      </c>
      <c r="X173">
        <v>0.1153756901621819</v>
      </c>
      <c r="Y173" s="10">
        <v>2.0452595668512239</v>
      </c>
      <c r="Z173">
        <v>0.1142511814832687</v>
      </c>
      <c r="AA173" s="10">
        <v>2.3111859147103662</v>
      </c>
      <c r="AB173">
        <v>0.11376273632049561</v>
      </c>
      <c r="AC173" s="10">
        <v>2.339814298765297</v>
      </c>
      <c r="AD173">
        <v>0.1117365211248398</v>
      </c>
      <c r="AE173" s="10">
        <v>2.2846707248029849</v>
      </c>
      <c r="AF173">
        <v>0.1173616498708725</v>
      </c>
      <c r="AG173" s="10">
        <v>2.3543687057352352</v>
      </c>
      <c r="AH173">
        <v>0.11586058884859091</v>
      </c>
      <c r="AI173" s="10">
        <v>2.384140957473678</v>
      </c>
      <c r="AJ173">
        <v>0.1184656471014023</v>
      </c>
      <c r="AK173" s="10">
        <v>2.371917107234796</v>
      </c>
      <c r="AL173">
        <v>0.12273795157670971</v>
      </c>
    </row>
    <row r="174" spans="1:38" x14ac:dyDescent="0.25">
      <c r="A174" s="10">
        <v>2.3154184331324279</v>
      </c>
      <c r="B174">
        <v>0.31654351949691772</v>
      </c>
      <c r="C174" s="10">
        <v>0.7676694412298829</v>
      </c>
      <c r="D174">
        <v>0.18973575532436371</v>
      </c>
      <c r="E174" s="10">
        <v>0.56411704375464822</v>
      </c>
      <c r="F174">
        <v>0.14968690276145941</v>
      </c>
      <c r="G174" s="10">
        <v>1.1107978464844721</v>
      </c>
      <c r="H174">
        <v>0.21861828863620761</v>
      </c>
      <c r="I174" s="10">
        <v>0.57481851983238208</v>
      </c>
      <c r="J174">
        <v>0.1142670437693596</v>
      </c>
      <c r="K174" s="10">
        <v>0.55362467533809334</v>
      </c>
      <c r="L174">
        <v>0.13694702088832861</v>
      </c>
      <c r="M174" s="10">
        <v>2.0643753046669171</v>
      </c>
      <c r="N174">
        <v>0.26223644614219671</v>
      </c>
      <c r="O174" s="10">
        <v>2.1843864323444619</v>
      </c>
      <c r="P174">
        <v>0.30261716246604919</v>
      </c>
      <c r="Q174" s="10">
        <v>1.2350861403304949</v>
      </c>
      <c r="R174">
        <v>0.22016406059265139</v>
      </c>
      <c r="S174" s="10">
        <v>2.2137240958552651</v>
      </c>
      <c r="T174">
        <v>0.29377332329750061</v>
      </c>
      <c r="U174" s="10">
        <v>2.3749619503002108</v>
      </c>
      <c r="V174">
        <v>0.11817003786563871</v>
      </c>
      <c r="W174" s="10">
        <v>2.253215052734491</v>
      </c>
      <c r="X174">
        <v>0.1157062500715256</v>
      </c>
      <c r="Y174" s="10">
        <v>2.0636692773611292</v>
      </c>
      <c r="Z174">
        <v>0.11463217437267301</v>
      </c>
      <c r="AA174" s="10">
        <v>2.3301983880975099</v>
      </c>
      <c r="AB174">
        <v>0.1140546798706055</v>
      </c>
      <c r="AC174" s="10">
        <v>2.35827742501335</v>
      </c>
      <c r="AD174">
        <v>0.1117213219404221</v>
      </c>
      <c r="AE174" s="10">
        <v>2.302653199380631</v>
      </c>
      <c r="AF174">
        <v>0.11768566071987149</v>
      </c>
      <c r="AG174" s="10">
        <v>2.372565747086393</v>
      </c>
      <c r="AH174">
        <v>0.1161080077290535</v>
      </c>
      <c r="AI174" s="10">
        <v>2.4029397667139709</v>
      </c>
      <c r="AJ174">
        <v>0.1187140792608261</v>
      </c>
      <c r="AK174" s="10">
        <v>2.3898461761122038</v>
      </c>
      <c r="AL174">
        <v>0.123196579515934</v>
      </c>
    </row>
    <row r="175" spans="1:38" x14ac:dyDescent="0.25">
      <c r="A175" s="10">
        <v>2.3340036397334161</v>
      </c>
      <c r="B175">
        <v>0.31748169660568237</v>
      </c>
      <c r="C175" s="10">
        <v>0.78625463769621462</v>
      </c>
      <c r="D175">
        <v>0.19221912324428561</v>
      </c>
      <c r="E175" s="10">
        <v>0.56759604416596887</v>
      </c>
      <c r="F175">
        <v>0.15029916167259219</v>
      </c>
      <c r="G175" s="10">
        <v>1.1296500716742901</v>
      </c>
      <c r="H175">
        <v>0.22036685049533841</v>
      </c>
      <c r="I175" s="10">
        <v>0.57824412382653945</v>
      </c>
      <c r="J175">
        <v>0.1148049160838127</v>
      </c>
      <c r="K175" s="10">
        <v>0.55748514928723114</v>
      </c>
      <c r="L175">
        <v>0.13752494752407071</v>
      </c>
      <c r="M175" s="10">
        <v>2.0826324175211521</v>
      </c>
      <c r="N175">
        <v>0.26308545470237732</v>
      </c>
      <c r="O175" s="10">
        <v>2.202857198018104</v>
      </c>
      <c r="P175">
        <v>0.30336382985115051</v>
      </c>
      <c r="Q175" s="10">
        <v>1.2534577338476389</v>
      </c>
      <c r="R175">
        <v>0.2214767932891846</v>
      </c>
      <c r="S175" s="10">
        <v>2.2323627284353722</v>
      </c>
      <c r="T175">
        <v>0.29471954703330988</v>
      </c>
      <c r="U175" s="10">
        <v>2.3933182650804272</v>
      </c>
      <c r="V175">
        <v>0.1192443519830704</v>
      </c>
      <c r="W175" s="10">
        <v>2.2717468636369582</v>
      </c>
      <c r="X175">
        <v>0.11603192985057829</v>
      </c>
      <c r="Y175" s="10">
        <v>2.0825214923093158</v>
      </c>
      <c r="Z175">
        <v>0.1150709837675095</v>
      </c>
      <c r="AA175" s="10">
        <v>2.3483411094918232</v>
      </c>
      <c r="AB175">
        <v>0.11399507522583011</v>
      </c>
      <c r="AC175" s="10">
        <v>2.377137279594006</v>
      </c>
      <c r="AD175">
        <v>0.1121463552117348</v>
      </c>
      <c r="AE175" s="10">
        <v>2.321398613057879</v>
      </c>
      <c r="AF175">
        <v>0.1179699450731277</v>
      </c>
      <c r="AG175" s="10">
        <v>2.3912043392024791</v>
      </c>
      <c r="AH175">
        <v>0.116478718817234</v>
      </c>
      <c r="AI175" s="10">
        <v>2.4213494772240471</v>
      </c>
      <c r="AJ175">
        <v>0.1190317720174789</v>
      </c>
      <c r="AK175" s="10">
        <v>2.4085915898278589</v>
      </c>
      <c r="AL175">
        <v>0.1233947053551674</v>
      </c>
    </row>
    <row r="176" spans="1:38" x14ac:dyDescent="0.25">
      <c r="A176" s="10">
        <v>2.35284824576972</v>
      </c>
      <c r="B176">
        <v>0.31865519285202032</v>
      </c>
      <c r="C176" s="10">
        <v>0.80521367432135194</v>
      </c>
      <c r="D176">
        <v>0.19482932984828949</v>
      </c>
      <c r="E176" s="10">
        <v>0.57101400948235403</v>
      </c>
      <c r="F176">
        <v>0.1509266793727875</v>
      </c>
      <c r="G176" s="10">
        <v>1.147846169237106</v>
      </c>
      <c r="H176">
        <v>0.2217692285776138</v>
      </c>
      <c r="I176" s="10">
        <v>0.58177653952652797</v>
      </c>
      <c r="J176">
        <v>0.1153675839304924</v>
      </c>
      <c r="K176" s="10">
        <v>0.56080393618026469</v>
      </c>
      <c r="L176">
        <v>0.13817726075649259</v>
      </c>
      <c r="M176" s="10">
        <v>2.1011565587706631</v>
      </c>
      <c r="N176">
        <v>0.26410022377967829</v>
      </c>
      <c r="O176" s="10">
        <v>2.221221152159556</v>
      </c>
      <c r="P176">
        <v>0.30422157049179083</v>
      </c>
      <c r="Q176" s="10">
        <v>1.272309979520754</v>
      </c>
      <c r="R176">
        <v>0.2230764627456665</v>
      </c>
      <c r="S176" s="10">
        <v>2.2507724789125718</v>
      </c>
      <c r="T176">
        <v>0.29552075266838068</v>
      </c>
      <c r="U176" s="10">
        <v>2.4119568673281688</v>
      </c>
      <c r="V176">
        <v>0.11977697163820269</v>
      </c>
      <c r="W176" s="10">
        <v>2.2906448857058801</v>
      </c>
      <c r="X176">
        <v>0.1163988560438156</v>
      </c>
      <c r="Y176" s="10">
        <v>2.1006107685708102</v>
      </c>
      <c r="Z176">
        <v>0.1151468306779861</v>
      </c>
      <c r="AA176" s="10">
        <v>2.3669187068825521</v>
      </c>
      <c r="AB176">
        <v>0.1146051287651062</v>
      </c>
      <c r="AC176" s="10">
        <v>2.3951655305543968</v>
      </c>
      <c r="AD176">
        <v>0.11233279854059219</v>
      </c>
      <c r="AE176" s="10">
        <v>2.3398617392682741</v>
      </c>
      <c r="AF176">
        <v>0.1181253045797348</v>
      </c>
      <c r="AG176" s="10">
        <v>2.409621679099422</v>
      </c>
      <c r="AH176">
        <v>0.1166673079133034</v>
      </c>
      <c r="AI176" s="10">
        <v>2.44014828646434</v>
      </c>
      <c r="AJ176">
        <v>0.119383841753006</v>
      </c>
      <c r="AK176" s="10">
        <v>2.4271157512041759</v>
      </c>
      <c r="AL176">
        <v>0.12370315939187999</v>
      </c>
    </row>
    <row r="177" spans="1:38" x14ac:dyDescent="0.25">
      <c r="A177" s="10">
        <v>2.3711053883789832</v>
      </c>
      <c r="B177">
        <v>0.31956583261489868</v>
      </c>
      <c r="C177" s="10">
        <v>0.82314274316202496</v>
      </c>
      <c r="D177">
        <v>0.19715629518032071</v>
      </c>
      <c r="E177" s="10">
        <v>0.5745998213098118</v>
      </c>
      <c r="F177">
        <v>0.15160760283470151</v>
      </c>
      <c r="G177" s="10">
        <v>1.166423736350505</v>
      </c>
      <c r="H177">
        <v>0.22343339025974271</v>
      </c>
      <c r="I177" s="10">
        <v>0.58546917278526334</v>
      </c>
      <c r="J177">
        <v>0.1159836575388908</v>
      </c>
      <c r="K177" s="10">
        <v>0.56433634613767736</v>
      </c>
      <c r="L177">
        <v>0.13882957398891449</v>
      </c>
      <c r="M177" s="10">
        <v>2.1199553577981738</v>
      </c>
      <c r="N177">
        <v>0.26500973105430597</v>
      </c>
      <c r="O177" s="10">
        <v>2.240019981824922</v>
      </c>
      <c r="P177">
        <v>0.30513507127761841</v>
      </c>
      <c r="Q177" s="10">
        <v>1.2904526910588641</v>
      </c>
      <c r="R177">
        <v>0.22428262233734131</v>
      </c>
      <c r="S177" s="10">
        <v>2.2691898587932018</v>
      </c>
      <c r="T177">
        <v>0.29638287425041199</v>
      </c>
      <c r="U177" s="10">
        <v>2.4300461534228872</v>
      </c>
      <c r="V177">
        <v>0.1199920251965523</v>
      </c>
      <c r="W177" s="10">
        <v>2.3084137566782341</v>
      </c>
      <c r="X177">
        <v>0.1164030283689499</v>
      </c>
      <c r="Y177" s="10">
        <v>2.1187076742191699</v>
      </c>
      <c r="Z177">
        <v>0.1156211048364639</v>
      </c>
      <c r="AA177" s="10">
        <v>2.385503933676727</v>
      </c>
      <c r="AB177">
        <v>0.11468559503555301</v>
      </c>
      <c r="AC177" s="10">
        <v>2.413804132795716</v>
      </c>
      <c r="AD177">
        <v>0.11269973963499071</v>
      </c>
      <c r="AE177" s="10">
        <v>2.3588284052844068</v>
      </c>
      <c r="AF177">
        <v>0.1185752600431442</v>
      </c>
      <c r="AG177" s="10">
        <v>2.428359453244779</v>
      </c>
      <c r="AH177">
        <v>0.11708492785692209</v>
      </c>
      <c r="AI177" s="10">
        <v>2.458290968434071</v>
      </c>
      <c r="AJ177">
        <v>0.1195381581783295</v>
      </c>
      <c r="AK177" s="10">
        <v>2.445967976393995</v>
      </c>
      <c r="AL177">
        <v>0.12409411370754241</v>
      </c>
    </row>
    <row r="178" spans="1:38" x14ac:dyDescent="0.25">
      <c r="A178" s="10">
        <v>2.389682965584814</v>
      </c>
      <c r="B178">
        <v>0.32051628828048712</v>
      </c>
      <c r="C178" s="10">
        <v>0.84161349876341629</v>
      </c>
      <c r="D178">
        <v>0.19954906404018399</v>
      </c>
      <c r="E178" s="10">
        <v>0.57823903884533789</v>
      </c>
      <c r="F178">
        <v>0.1521359384059906</v>
      </c>
      <c r="G178" s="10">
        <v>1.18489449198974</v>
      </c>
      <c r="H178">
        <v>0.22486962378025049</v>
      </c>
      <c r="I178" s="10">
        <v>0.58948224116149217</v>
      </c>
      <c r="J178">
        <v>0.11664169281721121</v>
      </c>
      <c r="K178" s="10">
        <v>0.56808237915946913</v>
      </c>
      <c r="L178">
        <v>0.13928161561489111</v>
      </c>
      <c r="M178" s="10">
        <v>2.138418463985909</v>
      </c>
      <c r="N178">
        <v>0.26587650179862982</v>
      </c>
      <c r="O178" s="10">
        <v>2.2581626835068391</v>
      </c>
      <c r="P178">
        <v>0.30606180429458618</v>
      </c>
      <c r="Q178" s="10">
        <v>1.3089768725620301</v>
      </c>
      <c r="R178">
        <v>0.2256669998168945</v>
      </c>
      <c r="S178" s="10">
        <v>2.288042114669357</v>
      </c>
      <c r="T178">
        <v>0.29731914401054382</v>
      </c>
      <c r="U178" s="10">
        <v>2.4488449728819268</v>
      </c>
      <c r="V178">
        <v>0.1204337552189827</v>
      </c>
      <c r="W178" s="10">
        <v>2.3275940665212982</v>
      </c>
      <c r="X178">
        <v>0.1168210059404373</v>
      </c>
      <c r="Y178" s="10">
        <v>2.1373920426562849</v>
      </c>
      <c r="Z178">
        <v>0.11590965092182159</v>
      </c>
      <c r="AA178" s="10">
        <v>2.4042493779432639</v>
      </c>
      <c r="AB178">
        <v>0.11508388072252269</v>
      </c>
      <c r="AC178" s="10">
        <v>2.4321680769606182</v>
      </c>
      <c r="AD178">
        <v>0.1128294393420219</v>
      </c>
      <c r="AE178" s="10">
        <v>2.3765362217861949</v>
      </c>
      <c r="AF178">
        <v>0.118778869509697</v>
      </c>
      <c r="AG178" s="10">
        <v>2.446669981725583</v>
      </c>
      <c r="AH178">
        <v>0.1171490922570229</v>
      </c>
      <c r="AI178" s="10">
        <v>2.4769295605501558</v>
      </c>
      <c r="AJ178">
        <v>0.1199267208576202</v>
      </c>
      <c r="AK178" s="10">
        <v>2.4641640739568111</v>
      </c>
      <c r="AL178">
        <v>0.1243911683559418</v>
      </c>
    </row>
    <row r="179" spans="1:38" x14ac:dyDescent="0.25">
      <c r="A179" s="10">
        <v>2.4083215779518961</v>
      </c>
      <c r="B179">
        <v>0.32153135538101202</v>
      </c>
      <c r="C179" s="10">
        <v>0.85992403715389087</v>
      </c>
      <c r="D179">
        <v>0.2017434686422348</v>
      </c>
      <c r="E179" s="10">
        <v>0.58215291430807359</v>
      </c>
      <c r="F179">
        <v>0.15282830595970151</v>
      </c>
      <c r="G179" s="10">
        <v>1.203693311442477</v>
      </c>
      <c r="H179">
        <v>0.22652281820774081</v>
      </c>
      <c r="I179" s="10">
        <v>0.5932816861260588</v>
      </c>
      <c r="J179">
        <v>0.11728446930646901</v>
      </c>
      <c r="K179" s="10">
        <v>0.57187418855219929</v>
      </c>
      <c r="L179">
        <v>0.1402200311422348</v>
      </c>
      <c r="M179" s="10">
        <v>2.156622171161088</v>
      </c>
      <c r="N179">
        <v>0.26669439673423773</v>
      </c>
      <c r="O179" s="10">
        <v>2.276847072244859</v>
      </c>
      <c r="P179">
        <v>0.30677932500839228</v>
      </c>
      <c r="Q179" s="10">
        <v>1.327234025089657</v>
      </c>
      <c r="R179">
        <v>0.22692108154296881</v>
      </c>
      <c r="S179" s="10">
        <v>2.3063526829019629</v>
      </c>
      <c r="T179">
        <v>0.29826018214225769</v>
      </c>
      <c r="U179" s="10">
        <v>2.4670410704508439</v>
      </c>
      <c r="V179">
        <v>0.12068707495927811</v>
      </c>
      <c r="W179" s="10">
        <v>2.3458435896496228</v>
      </c>
      <c r="X179">
        <v>0.1171226128935814</v>
      </c>
      <c r="Y179" s="10">
        <v>2.1562976633125399</v>
      </c>
      <c r="Z179">
        <v>0.1161351054906845</v>
      </c>
      <c r="AA179" s="10">
        <v>2.4224455051616989</v>
      </c>
      <c r="AB179">
        <v>0.11517543345689769</v>
      </c>
      <c r="AC179" s="10">
        <v>2.4511728899704939</v>
      </c>
      <c r="AD179">
        <v>0.11322798579931261</v>
      </c>
      <c r="AE179" s="10">
        <v>2.3953884469373889</v>
      </c>
      <c r="AF179">
        <v>0.1190221756696701</v>
      </c>
      <c r="AG179" s="10">
        <v>2.464705852279176</v>
      </c>
      <c r="AH179">
        <v>0.1175581067800522</v>
      </c>
      <c r="AI179" s="10">
        <v>2.4951790539360248</v>
      </c>
      <c r="AJ179">
        <v>0.1200883686542511</v>
      </c>
      <c r="AK179" s="10">
        <v>2.4827950468072908</v>
      </c>
      <c r="AL179">
        <v>0.12461391091346739</v>
      </c>
    </row>
    <row r="180" spans="1:38" x14ac:dyDescent="0.25">
      <c r="A180" s="10">
        <v>2.4271585545930452</v>
      </c>
      <c r="B180">
        <v>0.32258778810501099</v>
      </c>
      <c r="C180" s="10">
        <v>0.87866182144014326</v>
      </c>
      <c r="D180">
        <v>0.20409618318080899</v>
      </c>
      <c r="E180" s="10">
        <v>0.58579213184359979</v>
      </c>
      <c r="F180">
        <v>0.15357598662376401</v>
      </c>
      <c r="G180" s="10">
        <v>1.2219504441333859</v>
      </c>
      <c r="H180">
        <v>0.22799290716648099</v>
      </c>
      <c r="I180" s="10">
        <v>0.59703535464526902</v>
      </c>
      <c r="J180">
        <v>0.1178051754832268</v>
      </c>
      <c r="K180" s="10">
        <v>0.57394938403473983</v>
      </c>
      <c r="L180">
        <v>0.14052139222621921</v>
      </c>
      <c r="M180" s="10">
        <v>2.174764843274489</v>
      </c>
      <c r="N180">
        <v>0.26757600903511047</v>
      </c>
      <c r="O180" s="10">
        <v>2.295211026386311</v>
      </c>
      <c r="P180">
        <v>0.30744072794914251</v>
      </c>
      <c r="Q180" s="10">
        <v>1.3458650181830389</v>
      </c>
      <c r="R180">
        <v>0.22803151607513431</v>
      </c>
      <c r="S180" s="10">
        <v>2.3247166569585809</v>
      </c>
      <c r="T180">
        <v>0.29911324381828308</v>
      </c>
      <c r="U180" s="10">
        <v>2.4854050146220739</v>
      </c>
      <c r="V180">
        <v>0.1209741309285164</v>
      </c>
      <c r="W180" s="10">
        <v>2.3643677711527902</v>
      </c>
      <c r="X180">
        <v>0.1174335703253746</v>
      </c>
      <c r="Y180" s="10">
        <v>2.1744937509901709</v>
      </c>
      <c r="Z180">
        <v>0.1165170818567276</v>
      </c>
      <c r="AA180" s="10">
        <v>2.4410765083765491</v>
      </c>
      <c r="AB180">
        <v>0.1156670227646828</v>
      </c>
      <c r="AC180" s="10">
        <v>2.469262176058979</v>
      </c>
      <c r="AD180">
        <v>0.11353305727243421</v>
      </c>
      <c r="AE180" s="10">
        <v>2.4136913559368671</v>
      </c>
      <c r="AF180">
        <v>0.11931581795215609</v>
      </c>
      <c r="AG180" s="10">
        <v>2.4833902207164642</v>
      </c>
      <c r="AH180">
        <v>0.1178454011678696</v>
      </c>
      <c r="AI180" s="10">
        <v>2.513649799541037</v>
      </c>
      <c r="AJ180">
        <v>0.1204176247119904</v>
      </c>
      <c r="AK180" s="10">
        <v>2.501158990972363</v>
      </c>
      <c r="AL180">
        <v>0.12488257884979249</v>
      </c>
    </row>
    <row r="181" spans="1:38" x14ac:dyDescent="0.25">
      <c r="A181" s="10">
        <v>2.445316515065274</v>
      </c>
      <c r="B181">
        <v>0.32352334260940552</v>
      </c>
      <c r="C181" s="10">
        <v>0.89691132470264967</v>
      </c>
      <c r="D181">
        <v>0.20631824433803561</v>
      </c>
      <c r="E181" s="10">
        <v>0.58964497221140011</v>
      </c>
      <c r="F181">
        <v>0.15418252348899841</v>
      </c>
      <c r="G181" s="10">
        <v>1.24036779403554</v>
      </c>
      <c r="H181">
        <v>0.22961367666721341</v>
      </c>
      <c r="I181" s="10">
        <v>0.60089583487031051</v>
      </c>
      <c r="J181">
        <v>0.1185013577342033</v>
      </c>
      <c r="K181" s="10">
        <v>0.57774882282262641</v>
      </c>
      <c r="L181">
        <v>0.1409782022237778</v>
      </c>
      <c r="M181" s="10">
        <v>2.1934568309438891</v>
      </c>
      <c r="N181">
        <v>0.26847079396247858</v>
      </c>
      <c r="O181" s="10">
        <v>2.314276884882152</v>
      </c>
      <c r="P181">
        <v>0.30847188830375671</v>
      </c>
      <c r="Q181" s="10">
        <v>1.364381570286904</v>
      </c>
      <c r="R181">
        <v>0.22963798046112061</v>
      </c>
      <c r="S181" s="10">
        <v>2.343347660135259</v>
      </c>
      <c r="T181">
        <v>0.30011817812919622</v>
      </c>
      <c r="U181" s="10">
        <v>2.5038223645304041</v>
      </c>
      <c r="V181">
        <v>0.12133074551820761</v>
      </c>
      <c r="W181" s="10">
        <v>2.382678329475524</v>
      </c>
      <c r="X181">
        <v>0.1174728572368622</v>
      </c>
      <c r="Y181" s="10">
        <v>2.1930713080111488</v>
      </c>
      <c r="Z181">
        <v>0.1167571097612381</v>
      </c>
      <c r="AA181" s="10">
        <v>2.4597151409948439</v>
      </c>
      <c r="AB181">
        <v>0.11577544361352921</v>
      </c>
      <c r="AC181" s="10">
        <v>2.4877405610890539</v>
      </c>
      <c r="AD181">
        <v>0.1134865656495094</v>
      </c>
      <c r="AE181" s="10">
        <v>2.4322765524031991</v>
      </c>
      <c r="AF181">
        <v>0.1196682453155518</v>
      </c>
      <c r="AG181" s="10">
        <v>2.502356876467831</v>
      </c>
      <c r="AH181">
        <v>0.11811400949954989</v>
      </c>
      <c r="AI181" s="10">
        <v>2.5319603280218419</v>
      </c>
      <c r="AJ181">
        <v>0.12070766091346739</v>
      </c>
      <c r="AK181" s="10">
        <v>2.5200112161621822</v>
      </c>
      <c r="AL181">
        <v>0.125242680311203</v>
      </c>
    </row>
    <row r="182" spans="1:38" x14ac:dyDescent="0.25">
      <c r="A182" s="10">
        <v>2.46384068650501</v>
      </c>
      <c r="B182">
        <v>0.32455116510391241</v>
      </c>
      <c r="C182" s="10">
        <v>0.91544311543200918</v>
      </c>
      <c r="D182">
        <v>0.20842014253139499</v>
      </c>
      <c r="E182" s="10">
        <v>0.59339863054993025</v>
      </c>
      <c r="F182">
        <v>0.1547490060329437</v>
      </c>
      <c r="G182" s="10">
        <v>1.258998766886021</v>
      </c>
      <c r="H182">
        <v>0.23107470571994779</v>
      </c>
      <c r="I182" s="10">
        <v>0.60442825057029914</v>
      </c>
      <c r="J182">
        <v>0.1190563961863518</v>
      </c>
      <c r="K182" s="10">
        <v>0.58165507314270259</v>
      </c>
      <c r="L182">
        <v>0.14179454743862149</v>
      </c>
      <c r="M182" s="10">
        <v>2.2122480005886782</v>
      </c>
      <c r="N182">
        <v>0.26950028538703918</v>
      </c>
      <c r="O182" s="10">
        <v>2.332205963499689</v>
      </c>
      <c r="P182">
        <v>0.30919268727302551</v>
      </c>
      <c r="Q182" s="10">
        <v>1.3828599753942641</v>
      </c>
      <c r="R182">
        <v>0.2307623624801636</v>
      </c>
      <c r="S182" s="10">
        <v>2.3621465101874008</v>
      </c>
      <c r="T182">
        <v>0.30102619528770452</v>
      </c>
      <c r="U182" s="10">
        <v>2.522781401200743</v>
      </c>
      <c r="V182">
        <v>0.1216723397374153</v>
      </c>
      <c r="W182" s="10">
        <v>2.4017976041241789</v>
      </c>
      <c r="X182">
        <v>0.1180386990308762</v>
      </c>
      <c r="Y182" s="10">
        <v>2.21176330583513</v>
      </c>
      <c r="Z182">
        <v>0.1171082407236099</v>
      </c>
      <c r="AA182" s="10">
        <v>2.4785673969096251</v>
      </c>
      <c r="AB182">
        <v>0.1160589978098869</v>
      </c>
      <c r="AC182" s="10">
        <v>2.5061045052539561</v>
      </c>
      <c r="AD182">
        <v>0.1140379160642624</v>
      </c>
      <c r="AE182" s="10">
        <v>2.4504192441917612</v>
      </c>
      <c r="AF182">
        <v>0.1197728663682938</v>
      </c>
      <c r="AG182" s="10">
        <v>2.5205529641456299</v>
      </c>
      <c r="AH182">
        <v>0.11843849718570711</v>
      </c>
      <c r="AI182" s="10">
        <v>2.55102616580248</v>
      </c>
      <c r="AJ182">
        <v>0.1209937185049057</v>
      </c>
      <c r="AK182" s="10">
        <v>2.5383739682349091</v>
      </c>
      <c r="AL182">
        <v>0.12550781667232511</v>
      </c>
    </row>
    <row r="183" spans="1:38" x14ac:dyDescent="0.25">
      <c r="A183" s="10">
        <v>2.4826395161703769</v>
      </c>
      <c r="B183">
        <v>0.32548481225967407</v>
      </c>
      <c r="C183" s="10">
        <v>0.93396727677037272</v>
      </c>
      <c r="D183">
        <v>0.2104257196187973</v>
      </c>
      <c r="E183" s="10">
        <v>0.5969844423773879</v>
      </c>
      <c r="F183">
        <v>0.15546044707298279</v>
      </c>
      <c r="G183" s="10">
        <v>1.2775763339994199</v>
      </c>
      <c r="H183">
        <v>0.23258627951145169</v>
      </c>
      <c r="I183" s="10">
        <v>0.60806747797611882</v>
      </c>
      <c r="J183">
        <v>0.11950366944074629</v>
      </c>
      <c r="K183" s="10">
        <v>0.58524851826136648</v>
      </c>
      <c r="L183">
        <v>0.14236865937709811</v>
      </c>
      <c r="M183" s="10">
        <v>2.2305616185586992</v>
      </c>
      <c r="N183">
        <v>0.26993304491043091</v>
      </c>
      <c r="O183" s="10">
        <v>2.3509513873989611</v>
      </c>
      <c r="P183">
        <v>0.30984535813331598</v>
      </c>
      <c r="Q183" s="10">
        <v>1.4013917862967309</v>
      </c>
      <c r="R183">
        <v>0.23191139101982119</v>
      </c>
      <c r="S183" s="10">
        <v>2.3802358257205301</v>
      </c>
      <c r="T183">
        <v>0.30185294151306152</v>
      </c>
      <c r="U183" s="10">
        <v>2.5410919396348728</v>
      </c>
      <c r="V183">
        <v>0.12180408090353009</v>
      </c>
      <c r="W183" s="10">
        <v>2.4198945392664819</v>
      </c>
      <c r="X183">
        <v>0.1180335134267807</v>
      </c>
      <c r="Y183" s="10">
        <v>2.2305010799803129</v>
      </c>
      <c r="Z183">
        <v>0.1173331737518311</v>
      </c>
      <c r="AA183" s="10">
        <v>2.496710118303938</v>
      </c>
      <c r="AB183">
        <v>0.1163343712687492</v>
      </c>
      <c r="AC183" s="10">
        <v>2.5246286666301021</v>
      </c>
      <c r="AD183">
        <v>0.1142183989286423</v>
      </c>
      <c r="AE183" s="10">
        <v>2.4694316865538699</v>
      </c>
      <c r="AF183">
        <v>0.1202172785997391</v>
      </c>
      <c r="AG183" s="10">
        <v>2.539130521166781</v>
      </c>
      <c r="AH183">
        <v>0.1186317950487137</v>
      </c>
      <c r="AI183" s="10">
        <v>2.569123071451008</v>
      </c>
      <c r="AJ183">
        <v>0.12129364907741549</v>
      </c>
      <c r="AK183" s="10">
        <v>2.5568981296112261</v>
      </c>
      <c r="AL183">
        <v>0.12572583556175229</v>
      </c>
    </row>
    <row r="184" spans="1:38" x14ac:dyDescent="0.25">
      <c r="A184" s="10">
        <v>2.5012170933762081</v>
      </c>
      <c r="B184">
        <v>0.32660609483718872</v>
      </c>
      <c r="C184" s="10">
        <v>0.95303312486945435</v>
      </c>
      <c r="D184">
        <v>0.21259056031703949</v>
      </c>
      <c r="E184" s="10">
        <v>0.60057025420484556</v>
      </c>
      <c r="F184">
        <v>0.15603646636009219</v>
      </c>
      <c r="G184" s="10">
        <v>1.29588687242741</v>
      </c>
      <c r="H184">
        <v>0.2339457422494888</v>
      </c>
      <c r="I184" s="10">
        <v>0.61181351708776976</v>
      </c>
      <c r="J184">
        <v>0.12011592835187911</v>
      </c>
      <c r="K184" s="10">
        <v>0.58894114551706345</v>
      </c>
      <c r="L184">
        <v>0.1429198831319809</v>
      </c>
      <c r="M184" s="10">
        <v>2.2489789484500999</v>
      </c>
      <c r="N184">
        <v>0.27095773816108698</v>
      </c>
      <c r="O184" s="10">
        <v>2.3695289646047919</v>
      </c>
      <c r="P184">
        <v>0.31100234389305109</v>
      </c>
      <c r="Q184" s="10">
        <v>1.4200761851852211</v>
      </c>
      <c r="R184">
        <v>0.2331988513469696</v>
      </c>
      <c r="S184" s="10">
        <v>2.3987600172491841</v>
      </c>
      <c r="T184">
        <v>0.30251336097717291</v>
      </c>
      <c r="U184" s="10">
        <v>2.5599975705681128</v>
      </c>
      <c r="V184">
        <v>0.1222881972789764</v>
      </c>
      <c r="W184" s="10">
        <v>2.438731526140995</v>
      </c>
      <c r="X184">
        <v>0.1183994859457016</v>
      </c>
      <c r="Y184" s="10">
        <v>2.248704797044812</v>
      </c>
      <c r="Z184">
        <v>0.1176400855183601</v>
      </c>
      <c r="AA184" s="10">
        <v>2.5149596513464929</v>
      </c>
      <c r="AB184">
        <v>0.1165347918868065</v>
      </c>
      <c r="AC184" s="10">
        <v>2.5430917928781538</v>
      </c>
      <c r="AD184">
        <v>0.11440519988536831</v>
      </c>
      <c r="AE184" s="10">
        <v>2.4876354134704002</v>
      </c>
      <c r="AF184">
        <v>0.12030847370624539</v>
      </c>
      <c r="AG184" s="10">
        <v>2.557441049647585</v>
      </c>
      <c r="AH184">
        <v>0.11884619295597081</v>
      </c>
      <c r="AI184" s="10">
        <v>2.5880286921074389</v>
      </c>
      <c r="AJ184">
        <v>0.1214210316538811</v>
      </c>
      <c r="AK184" s="10">
        <v>2.5754222909875431</v>
      </c>
      <c r="AL184">
        <v>0.12604716420173651</v>
      </c>
    </row>
    <row r="185" spans="1:38" x14ac:dyDescent="0.25">
      <c r="A185" s="10">
        <v>2.5196878590498502</v>
      </c>
      <c r="B185">
        <v>0.32738810777664179</v>
      </c>
      <c r="C185" s="10">
        <v>0.9710155994470997</v>
      </c>
      <c r="D185">
        <v>0.2145036309957504</v>
      </c>
      <c r="E185" s="10">
        <v>0.60420947174037176</v>
      </c>
      <c r="F185">
        <v>0.1565609872341156</v>
      </c>
      <c r="G185" s="10">
        <v>1.3140829699902259</v>
      </c>
      <c r="H185">
        <v>0.2354558855295181</v>
      </c>
      <c r="I185" s="10">
        <v>0.61550615034650513</v>
      </c>
      <c r="J185">
        <v>0.1207434460520744</v>
      </c>
      <c r="K185" s="10">
        <v>0.59258036700666572</v>
      </c>
      <c r="L185">
        <v>0.1434539407491684</v>
      </c>
      <c r="M185" s="10">
        <v>2.2678845588357222</v>
      </c>
      <c r="N185">
        <v>0.27178052067756647</v>
      </c>
      <c r="O185" s="10">
        <v>2.388709264027979</v>
      </c>
      <c r="P185">
        <v>0.31186047196388239</v>
      </c>
      <c r="Q185" s="10">
        <v>1.4385469608932799</v>
      </c>
      <c r="R185">
        <v>0.23445245623588559</v>
      </c>
      <c r="S185" s="10">
        <v>2.4169561444303369</v>
      </c>
      <c r="T185">
        <v>0.3034052848815918</v>
      </c>
      <c r="U185" s="10">
        <v>2.5778121985863192</v>
      </c>
      <c r="V185">
        <v>0.1222589313983917</v>
      </c>
      <c r="W185" s="10">
        <v>2.4569429022728149</v>
      </c>
      <c r="X185">
        <v>0.1187129244208336</v>
      </c>
      <c r="Y185" s="10">
        <v>2.2672289483577202</v>
      </c>
      <c r="Z185">
        <v>0.11803723126649859</v>
      </c>
      <c r="AA185" s="10">
        <v>2.533705095613032</v>
      </c>
      <c r="AB185">
        <v>0.1168418154120445</v>
      </c>
      <c r="AC185" s="10">
        <v>2.561783800856555</v>
      </c>
      <c r="AD185">
        <v>0.1146899312734604</v>
      </c>
      <c r="AE185" s="10">
        <v>2.5065410443585652</v>
      </c>
      <c r="AF185">
        <v>0.1206740885972977</v>
      </c>
      <c r="AG185" s="10">
        <v>2.5764000760120851</v>
      </c>
      <c r="AH185">
        <v>0.1192861944437027</v>
      </c>
      <c r="AI185" s="10">
        <v>2.6061179683691011</v>
      </c>
      <c r="AJ185">
        <v>0.1218319162726402</v>
      </c>
      <c r="AK185" s="10">
        <v>2.5943279219144442</v>
      </c>
      <c r="AL185">
        <v>0.12635308504104609</v>
      </c>
    </row>
    <row r="186" spans="1:38" x14ac:dyDescent="0.25">
      <c r="A186" s="10">
        <v>2.5378305607317659</v>
      </c>
      <c r="B186">
        <v>0.32838469743728638</v>
      </c>
      <c r="C186" s="10">
        <v>0.98959960382108825</v>
      </c>
      <c r="D186">
        <v>0.2164439857006073</v>
      </c>
      <c r="E186" s="10">
        <v>0.60800890640010352</v>
      </c>
      <c r="F186">
        <v>0.15724191069602969</v>
      </c>
      <c r="G186" s="10">
        <v>1.3326071313665431</v>
      </c>
      <c r="H186">
        <v>0.23671044409275049</v>
      </c>
      <c r="I186" s="10">
        <v>0.61903856604649365</v>
      </c>
      <c r="J186">
        <v>0.1211716458201408</v>
      </c>
      <c r="K186" s="10">
        <v>0.59621958849626799</v>
      </c>
      <c r="L186">
        <v>0.14419971406459811</v>
      </c>
      <c r="M186" s="10">
        <v>2.2862408536653449</v>
      </c>
      <c r="N186">
        <v>0.27254357933998108</v>
      </c>
      <c r="O186" s="10">
        <v>2.4065239017181699</v>
      </c>
      <c r="P186">
        <v>0.31256261467933649</v>
      </c>
      <c r="Q186" s="10">
        <v>1.457124548191554</v>
      </c>
      <c r="R186">
        <v>0.23551374673843381</v>
      </c>
      <c r="S186" s="10">
        <v>2.4356982507944669</v>
      </c>
      <c r="T186">
        <v>0.30429962277412409</v>
      </c>
      <c r="U186" s="10">
        <v>2.596824640993757</v>
      </c>
      <c r="V186">
        <v>0.1228716671466827</v>
      </c>
      <c r="W186" s="10">
        <v>2.4756807069564131</v>
      </c>
      <c r="X186">
        <v>0.1189034357666969</v>
      </c>
      <c r="Y186" s="10">
        <v>2.2859209461817018</v>
      </c>
      <c r="Z186">
        <v>0.11815974861383439</v>
      </c>
      <c r="AA186" s="10">
        <v>2.552663686338339</v>
      </c>
      <c r="AB186">
        <v>0.1169142052531242</v>
      </c>
      <c r="AC186" s="10">
        <v>2.5799875278102129</v>
      </c>
      <c r="AD186">
        <v>0.1149637550115585</v>
      </c>
      <c r="AE186" s="10">
        <v>2.5246837361471268</v>
      </c>
      <c r="AF186">
        <v>0.1209090501070023</v>
      </c>
      <c r="AG186" s="10">
        <v>2.5946495693979541</v>
      </c>
      <c r="AH186">
        <v>0.1194499880075455</v>
      </c>
      <c r="AI186" s="10">
        <v>2.6248557425144581</v>
      </c>
      <c r="AJ186">
        <v>0.12208565324544909</v>
      </c>
      <c r="AK186" s="10">
        <v>2.6123103965289332</v>
      </c>
      <c r="AL186">
        <v>0.12662699818611151</v>
      </c>
    </row>
    <row r="187" spans="1:38" x14ac:dyDescent="0.25">
      <c r="A187" s="10">
        <v>2.5565759846310381</v>
      </c>
      <c r="B187">
        <v>0.32937747240066528</v>
      </c>
      <c r="C187" s="10">
        <v>1.008177170896424</v>
      </c>
      <c r="D187">
        <v>0.21850296854972839</v>
      </c>
      <c r="E187" s="10">
        <v>0.61143450110335562</v>
      </c>
      <c r="F187">
        <v>0.15781030058860779</v>
      </c>
      <c r="G187" s="10">
        <v>1.3515127622934431</v>
      </c>
      <c r="H187">
        <v>0.2382744699716568</v>
      </c>
      <c r="I187" s="10">
        <v>0.6227846051581446</v>
      </c>
      <c r="J187">
        <v>0.1217629238963127</v>
      </c>
      <c r="K187" s="10">
        <v>0.59997325091321618</v>
      </c>
      <c r="L187">
        <v>0.14451442658901209</v>
      </c>
      <c r="M187" s="10">
        <v>2.304551372198635</v>
      </c>
      <c r="N187">
        <v>0.27344313263893127</v>
      </c>
      <c r="O187" s="10">
        <v>2.4251548846900959</v>
      </c>
      <c r="P187">
        <v>0.31349143385887152</v>
      </c>
      <c r="Q187" s="10">
        <v>1.475381700719181</v>
      </c>
      <c r="R187">
        <v>0.23703485727310181</v>
      </c>
      <c r="S187" s="10">
        <v>2.454161407095679</v>
      </c>
      <c r="T187">
        <v>0.30526116490364069</v>
      </c>
      <c r="U187" s="10">
        <v>2.6152419909020872</v>
      </c>
      <c r="V187">
        <v>0.1229331791400909</v>
      </c>
      <c r="W187" s="10">
        <v>2.494151482664472</v>
      </c>
      <c r="X187">
        <v>0.11915672570466999</v>
      </c>
      <c r="Y187" s="10">
        <v>2.304712126034953</v>
      </c>
      <c r="Z187">
        <v>0.1185471192002296</v>
      </c>
      <c r="AA187" s="10">
        <v>2.570867442960219</v>
      </c>
      <c r="AB187">
        <v>0.11743276566267009</v>
      </c>
      <c r="AC187" s="10">
        <v>2.5989999702111</v>
      </c>
      <c r="AD187">
        <v>0.1151629537343979</v>
      </c>
      <c r="AE187" s="10">
        <v>2.5434825555613481</v>
      </c>
      <c r="AF187">
        <v>0.1210805326700211</v>
      </c>
      <c r="AG187" s="10">
        <v>2.613280532127173</v>
      </c>
      <c r="AH187">
        <v>0.1197865158319473</v>
      </c>
      <c r="AI187" s="10">
        <v>2.6434332995356078</v>
      </c>
      <c r="AJ187">
        <v>0.1222375258803368</v>
      </c>
      <c r="AK187" s="10">
        <v>2.6309413693794128</v>
      </c>
      <c r="AL187">
        <v>0.1268380880355835</v>
      </c>
    </row>
    <row r="188" spans="1:38" x14ac:dyDescent="0.25">
      <c r="A188" s="10">
        <v>2.575535031594689</v>
      </c>
      <c r="B188">
        <v>0.33030271530151373</v>
      </c>
      <c r="C188" s="10">
        <v>1.0273498304694499</v>
      </c>
      <c r="D188">
        <v>0.2207164466381073</v>
      </c>
      <c r="E188" s="10">
        <v>0.61518053005501883</v>
      </c>
      <c r="F188">
        <v>0.1584378182888031</v>
      </c>
      <c r="G188" s="10">
        <v>1.369876706458516</v>
      </c>
      <c r="H188">
        <v>0.2396062761545181</v>
      </c>
      <c r="I188" s="10">
        <v>0.6263780561186082</v>
      </c>
      <c r="J188">
        <v>0.1224591061472893</v>
      </c>
      <c r="K188" s="10">
        <v>0.60350566087062885</v>
      </c>
      <c r="L188">
        <v>0.1452659219503403</v>
      </c>
      <c r="M188" s="10">
        <v>2.3232433598680351</v>
      </c>
      <c r="N188">
        <v>0.27432754635810852</v>
      </c>
      <c r="O188" s="10">
        <v>2.443518838831547</v>
      </c>
      <c r="P188">
        <v>0.31412231922149658</v>
      </c>
      <c r="Q188" s="10">
        <v>1.4943407579825121</v>
      </c>
      <c r="R188">
        <v>0.23769944906234741</v>
      </c>
      <c r="S188" s="10">
        <v>2.47263982220375</v>
      </c>
      <c r="T188">
        <v>0.30581796169281011</v>
      </c>
      <c r="U188" s="10">
        <v>2.6341399924443119</v>
      </c>
      <c r="V188">
        <v>0.12338438630104059</v>
      </c>
      <c r="W188" s="10">
        <v>2.5127824757578541</v>
      </c>
      <c r="X188">
        <v>0.1195056512951851</v>
      </c>
      <c r="Y188" s="10">
        <v>2.3229158430994512</v>
      </c>
      <c r="Z188">
        <v>0.1188188269734383</v>
      </c>
      <c r="AA188" s="10">
        <v>2.589437410947502</v>
      </c>
      <c r="AB188">
        <v>0.11737471073865891</v>
      </c>
      <c r="AC188" s="10">
        <v>2.6170892562995851</v>
      </c>
      <c r="AD188">
        <v>0.1154365241527557</v>
      </c>
      <c r="AE188" s="10">
        <v>2.5620067168997109</v>
      </c>
      <c r="AF188">
        <v>0.1214822679758072</v>
      </c>
      <c r="AG188" s="10">
        <v>2.631758907119051</v>
      </c>
      <c r="AH188">
        <v>0.1201008260250092</v>
      </c>
      <c r="AI188" s="10">
        <v>2.6622855144839699</v>
      </c>
      <c r="AJ188">
        <v>0.1227081641554832</v>
      </c>
      <c r="AK188" s="10">
        <v>2.6494121250186491</v>
      </c>
      <c r="AL188">
        <v>0.1271812915802002</v>
      </c>
    </row>
    <row r="189" spans="1:38" x14ac:dyDescent="0.25">
      <c r="A189" s="10">
        <v>2.5937311390427</v>
      </c>
      <c r="B189">
        <v>0.33107125759124761</v>
      </c>
      <c r="C189" s="10">
        <v>1.045172087836179</v>
      </c>
      <c r="D189">
        <v>0.22232577204704279</v>
      </c>
      <c r="E189" s="10">
        <v>0.61887315329861359</v>
      </c>
      <c r="F189">
        <v>0.15906915068626401</v>
      </c>
      <c r="G189" s="10">
        <v>1.388240650623588</v>
      </c>
      <c r="H189">
        <v>0.24097765982151029</v>
      </c>
      <c r="I189" s="10">
        <v>0.63045215975531199</v>
      </c>
      <c r="J189">
        <v>0.1229969784617424</v>
      </c>
      <c r="K189" s="10">
        <v>0.60725169389242062</v>
      </c>
      <c r="L189">
        <v>0.14585815370082861</v>
      </c>
      <c r="M189" s="10">
        <v>2.3420345295128242</v>
      </c>
      <c r="N189">
        <v>0.27504101395606989</v>
      </c>
      <c r="O189" s="10">
        <v>2.4623710742630092</v>
      </c>
      <c r="P189">
        <v>0.31487354636192322</v>
      </c>
      <c r="Q189" s="10">
        <v>1.5126513163052471</v>
      </c>
      <c r="R189">
        <v>0.2393755316734314</v>
      </c>
      <c r="S189" s="10">
        <v>2.49105720208438</v>
      </c>
      <c r="T189">
        <v>0.306815505027771</v>
      </c>
      <c r="U189" s="10">
        <v>2.6520766907187459</v>
      </c>
      <c r="V189">
        <v>0.12366548180580141</v>
      </c>
      <c r="W189" s="10">
        <v>2.5308794109001571</v>
      </c>
      <c r="X189">
        <v>0.1197391375899315</v>
      </c>
      <c r="Y189" s="10">
        <v>2.341165336485151</v>
      </c>
      <c r="Z189">
        <v>0.1191179230809212</v>
      </c>
      <c r="AA189" s="10">
        <v>2.6079158260934339</v>
      </c>
      <c r="AB189">
        <v>0.1176901683211327</v>
      </c>
      <c r="AC189" s="10">
        <v>2.6357278585409039</v>
      </c>
      <c r="AD189">
        <v>0.11568388342857359</v>
      </c>
      <c r="AE189" s="10">
        <v>2.5807979069229359</v>
      </c>
      <c r="AF189">
        <v>0.12155343592166901</v>
      </c>
      <c r="AG189" s="10">
        <v>2.6507713391916199</v>
      </c>
      <c r="AH189">
        <v>0.12017166614532469</v>
      </c>
      <c r="AI189" s="10">
        <v>2.6801611679133561</v>
      </c>
      <c r="AJ189">
        <v>0.12287410348653791</v>
      </c>
      <c r="AK189" s="10">
        <v>2.6684321968107239</v>
      </c>
      <c r="AL189">
        <v>0.12750403583049769</v>
      </c>
    </row>
    <row r="190" spans="1:38" x14ac:dyDescent="0.25">
      <c r="A190" s="10">
        <v>2.612255310482436</v>
      </c>
      <c r="B190">
        <v>0.33207857608795172</v>
      </c>
      <c r="C190" s="10">
        <v>1.063917501513427</v>
      </c>
      <c r="D190">
        <v>0.2244443595409393</v>
      </c>
      <c r="E190" s="10">
        <v>0.62251237083413968</v>
      </c>
      <c r="F190">
        <v>0.15967568755149841</v>
      </c>
      <c r="G190" s="10">
        <v>1.4069250292111499</v>
      </c>
      <c r="H190">
        <v>0.24227990210056299</v>
      </c>
      <c r="I190" s="10">
        <v>0.63392354019482566</v>
      </c>
      <c r="J190">
        <v>0.12357109040021901</v>
      </c>
      <c r="K190" s="10">
        <v>0.6110511326803072</v>
      </c>
      <c r="L190">
        <v>0.14632640779018399</v>
      </c>
      <c r="M190" s="10">
        <v>2.360451859404225</v>
      </c>
      <c r="N190">
        <v>0.27595332264900208</v>
      </c>
      <c r="O190" s="10">
        <v>2.480628216872272</v>
      </c>
      <c r="P190">
        <v>0.31565666198730469</v>
      </c>
      <c r="Q190" s="10">
        <v>1.531282309398629</v>
      </c>
      <c r="R190">
        <v>0.24011081457138059</v>
      </c>
      <c r="S190" s="10">
        <v>2.51006967543257</v>
      </c>
      <c r="T190">
        <v>0.30755645036697388</v>
      </c>
      <c r="U190" s="10">
        <v>2.6711425388632839</v>
      </c>
      <c r="V190">
        <v>0.12372772395610809</v>
      </c>
      <c r="W190" s="10">
        <v>2.5497316565732722</v>
      </c>
      <c r="X190">
        <v>0.1199420019984245</v>
      </c>
      <c r="Y190" s="10">
        <v>2.3598573343091318</v>
      </c>
      <c r="Z190">
        <v>0.1192827895283699</v>
      </c>
      <c r="AA190" s="10">
        <v>2.6266536409565262</v>
      </c>
      <c r="AB190">
        <v>0.118061862885952</v>
      </c>
      <c r="AC190" s="10">
        <v>2.654252019917049</v>
      </c>
      <c r="AD190">
        <v>0.1159028112888336</v>
      </c>
      <c r="AE190" s="10">
        <v>2.5988337872375529</v>
      </c>
      <c r="AF190">
        <v>0.1218995898962021</v>
      </c>
      <c r="AG190" s="10">
        <v>2.6689140211613509</v>
      </c>
      <c r="AH190">
        <v>0.1206022202968597</v>
      </c>
      <c r="AI190" s="10">
        <v>2.6992270056939942</v>
      </c>
      <c r="AJ190">
        <v>0.12310083955526351</v>
      </c>
      <c r="AK190" s="10">
        <v>2.6864146714252128</v>
      </c>
      <c r="AL190">
        <v>0.12770237028598791</v>
      </c>
    </row>
    <row r="191" spans="1:38" x14ac:dyDescent="0.25">
      <c r="A191" s="10">
        <v>2.630889869733342</v>
      </c>
      <c r="B191">
        <v>0.33283534646034241</v>
      </c>
      <c r="C191" s="10">
        <v>1.0822204105129061</v>
      </c>
      <c r="D191">
        <v>0.22607418894767761</v>
      </c>
      <c r="E191" s="10">
        <v>0.62599137124546034</v>
      </c>
      <c r="F191">
        <v>0.16019162535667419</v>
      </c>
      <c r="G191" s="10">
        <v>1.425723848663887</v>
      </c>
      <c r="H191">
        <v>0.24369038641452789</v>
      </c>
      <c r="I191" s="10">
        <v>0.63782979686522334</v>
      </c>
      <c r="J191">
        <v>0.1242596432566643</v>
      </c>
      <c r="K191" s="10">
        <v>0.61463694840381466</v>
      </c>
      <c r="L191">
        <v>0.1468719094991684</v>
      </c>
      <c r="M191" s="10">
        <v>2.3788691892956262</v>
      </c>
      <c r="N191">
        <v>0.27664297819137568</v>
      </c>
      <c r="O191" s="10">
        <v>2.4994194171424819</v>
      </c>
      <c r="P191">
        <v>0.31642162799835211</v>
      </c>
      <c r="Q191" s="10">
        <v>1.549646273516472</v>
      </c>
      <c r="R191">
        <v>0.2413939833641052</v>
      </c>
      <c r="S191" s="10">
        <v>2.5282734320171532</v>
      </c>
      <c r="T191">
        <v>0.30853992700576782</v>
      </c>
      <c r="U191" s="10">
        <v>2.689453077297415</v>
      </c>
      <c r="V191">
        <v>0.1241270750761032</v>
      </c>
      <c r="W191" s="10">
        <v>2.5679277739064892</v>
      </c>
      <c r="X191">
        <v>0.1201877668499947</v>
      </c>
      <c r="Y191" s="10">
        <v>2.378816360673456</v>
      </c>
      <c r="Z191">
        <v>0.11977798491716379</v>
      </c>
      <c r="AA191" s="10">
        <v>2.644910803402527</v>
      </c>
      <c r="AB191">
        <v>0.1181427165865898</v>
      </c>
      <c r="AC191" s="10">
        <v>2.6733636444010869</v>
      </c>
      <c r="AD191">
        <v>0.1161731779575348</v>
      </c>
      <c r="AE191" s="10">
        <v>2.6177394181257179</v>
      </c>
      <c r="AF191">
        <v>0.1222716793417931</v>
      </c>
      <c r="AG191" s="10">
        <v>2.6871711439340871</v>
      </c>
      <c r="AH191">
        <v>0.1208314895629883</v>
      </c>
      <c r="AI191" s="10">
        <v>2.7175947545763011</v>
      </c>
      <c r="AJ191">
        <v>0.1235619708895683</v>
      </c>
      <c r="AK191" s="10">
        <v>2.7049388328015298</v>
      </c>
      <c r="AL191">
        <v>0.12795333564281461</v>
      </c>
    </row>
    <row r="192" spans="1:38" x14ac:dyDescent="0.25">
      <c r="A192" s="10">
        <v>2.649520852705268</v>
      </c>
      <c r="B192">
        <v>0.33393874764442438</v>
      </c>
      <c r="C192" s="10">
        <v>1.101072635664099</v>
      </c>
      <c r="D192">
        <v>0.22801730036735529</v>
      </c>
      <c r="E192" s="10">
        <v>0.6297908059051921</v>
      </c>
      <c r="F192">
        <v>0.16094693541526789</v>
      </c>
      <c r="G192" s="10">
        <v>1.4440343870918779</v>
      </c>
      <c r="H192">
        <v>0.24498738348484039</v>
      </c>
      <c r="I192" s="10">
        <v>0.6398439604608972</v>
      </c>
      <c r="J192">
        <v>0.1245362088084221</v>
      </c>
      <c r="K192" s="10">
        <v>0.61833720505466816</v>
      </c>
      <c r="L192">
        <v>0.14766345918178561</v>
      </c>
      <c r="M192" s="10">
        <v>2.397286519187027</v>
      </c>
      <c r="N192">
        <v>0.2774406373500824</v>
      </c>
      <c r="O192" s="10">
        <v>2.517783371283933</v>
      </c>
      <c r="P192">
        <v>0.3170468807220459</v>
      </c>
      <c r="Q192" s="10">
        <v>1.5683306724049619</v>
      </c>
      <c r="R192">
        <v>0.242436408996582</v>
      </c>
      <c r="S192" s="10">
        <v>2.546690811897784</v>
      </c>
      <c r="T192">
        <v>0.30927962064743042</v>
      </c>
      <c r="U192" s="10">
        <v>2.707977238679943</v>
      </c>
      <c r="V192">
        <v>0.1243893504142761</v>
      </c>
      <c r="W192" s="10">
        <v>2.586291738024332</v>
      </c>
      <c r="X192">
        <v>0.1205038800835609</v>
      </c>
      <c r="Y192" s="10">
        <v>2.397073483446023</v>
      </c>
      <c r="Z192">
        <v>0.1198229864239693</v>
      </c>
      <c r="AA192" s="10">
        <v>2.6633281833208931</v>
      </c>
      <c r="AB192">
        <v>0.1184625551104546</v>
      </c>
      <c r="AC192" s="10">
        <v>2.6913461190154102</v>
      </c>
      <c r="AD192">
        <v>0.1164367496967316</v>
      </c>
      <c r="AE192" s="10">
        <v>2.6360499565161928</v>
      </c>
      <c r="AF192">
        <v>0.1223812326788902</v>
      </c>
      <c r="AG192" s="10">
        <v>2.7057487009552368</v>
      </c>
      <c r="AH192">
        <v>0.12094266712665561</v>
      </c>
      <c r="AI192" s="10">
        <v>2.7361723115974508</v>
      </c>
      <c r="AJ192">
        <v>0.1232467815279961</v>
      </c>
      <c r="AK192" s="10">
        <v>2.723188336101428</v>
      </c>
      <c r="AL192">
        <v>0.12821601331233981</v>
      </c>
    </row>
    <row r="193" spans="1:38" x14ac:dyDescent="0.25">
      <c r="A193" s="10">
        <v>2.6676711837823408</v>
      </c>
      <c r="B193">
        <v>0.33453646302223211</v>
      </c>
      <c r="C193" s="10">
        <v>1.1194365797915451</v>
      </c>
      <c r="D193">
        <v>0.22999522089958191</v>
      </c>
      <c r="E193" s="10">
        <v>0.63365127565985935</v>
      </c>
      <c r="F193">
        <v>0.16153249144554141</v>
      </c>
      <c r="G193" s="10">
        <v>1.4625051427311131</v>
      </c>
      <c r="H193">
        <v>0.24645556509494779</v>
      </c>
      <c r="I193" s="10">
        <v>0.64375021713129488</v>
      </c>
      <c r="J193">
        <v>0.1250216215848923</v>
      </c>
      <c r="K193" s="10">
        <v>0.62208323807645993</v>
      </c>
      <c r="L193">
        <v>0.14819465577602389</v>
      </c>
      <c r="M193" s="10">
        <v>2.415864066115593</v>
      </c>
      <c r="N193">
        <v>0.27823129296302801</v>
      </c>
      <c r="O193" s="10">
        <v>2.53668901248149</v>
      </c>
      <c r="P193">
        <v>0.31789779663085938</v>
      </c>
      <c r="Q193" s="10">
        <v>1.5868014481130199</v>
      </c>
      <c r="R193">
        <v>0.24365133047103879</v>
      </c>
      <c r="S193" s="10">
        <v>2.5653218150744599</v>
      </c>
      <c r="T193">
        <v>0.31021612882614141</v>
      </c>
      <c r="U193" s="10">
        <v>2.7262877771140741</v>
      </c>
      <c r="V193">
        <v>0.1246395409107208</v>
      </c>
      <c r="W193" s="10">
        <v>2.6046557021421739</v>
      </c>
      <c r="X193">
        <v>0.12062648683786389</v>
      </c>
      <c r="Y193" s="10">
        <v>2.4155976347589321</v>
      </c>
      <c r="Z193">
        <v>0.1201481893658638</v>
      </c>
      <c r="AA193" s="10">
        <v>2.6819057807116211</v>
      </c>
      <c r="AB193">
        <v>0.1187117621302605</v>
      </c>
      <c r="AC193" s="10">
        <v>2.710099162121903</v>
      </c>
      <c r="AD193">
        <v>0.1166175901889801</v>
      </c>
      <c r="AE193" s="10">
        <v>2.6547419644564689</v>
      </c>
      <c r="AF193">
        <v>0.12264307588338851</v>
      </c>
      <c r="AG193" s="10">
        <v>2.7248755738308108</v>
      </c>
      <c r="AH193">
        <v>0.1214622408151627</v>
      </c>
      <c r="AI193" s="10">
        <v>2.754368399275251</v>
      </c>
      <c r="AJ193">
        <v>0.1239709183573723</v>
      </c>
      <c r="AK193" s="10">
        <v>2.7419261204260712</v>
      </c>
      <c r="AL193">
        <v>0.12848350405693049</v>
      </c>
    </row>
    <row r="194" spans="1:38" x14ac:dyDescent="0.25">
      <c r="A194" s="10">
        <v>2.6863021667542659</v>
      </c>
      <c r="B194">
        <v>0.33572855591773992</v>
      </c>
      <c r="C194" s="10">
        <v>1.138120958340826</v>
      </c>
      <c r="D194">
        <v>0.23155829310417181</v>
      </c>
      <c r="E194" s="10">
        <v>0.63566543379272911</v>
      </c>
      <c r="F194">
        <v>0.16180905699729919</v>
      </c>
      <c r="G194" s="10">
        <v>1.4810293041074301</v>
      </c>
      <c r="H194">
        <v>0.24765767157077789</v>
      </c>
      <c r="I194" s="10">
        <v>0.64576438072696873</v>
      </c>
      <c r="J194">
        <v>0.125258132815361</v>
      </c>
      <c r="K194" s="10">
        <v>0.62414317476868764</v>
      </c>
      <c r="L194">
        <v>0.14834533631801611</v>
      </c>
      <c r="M194" s="10">
        <v>2.4348764878593259</v>
      </c>
      <c r="N194">
        <v>0.27931323647499079</v>
      </c>
      <c r="O194" s="10">
        <v>2.5547249026312171</v>
      </c>
      <c r="P194">
        <v>0.3186957836151123</v>
      </c>
      <c r="Q194" s="10">
        <v>1.6052762769394571</v>
      </c>
      <c r="R194">
        <v>0.24476867914199829</v>
      </c>
      <c r="S194" s="10">
        <v>2.5843342884226499</v>
      </c>
      <c r="T194">
        <v>0.31109601259231567</v>
      </c>
      <c r="U194" s="10">
        <v>2.7453002195215119</v>
      </c>
      <c r="V194">
        <v>0.12490016222000121</v>
      </c>
      <c r="W194" s="10">
        <v>2.623668165200614</v>
      </c>
      <c r="X194">
        <v>0.12091944366693499</v>
      </c>
      <c r="Y194" s="10">
        <v>2.4342285974879769</v>
      </c>
      <c r="Z194">
        <v>0.12054223567247389</v>
      </c>
      <c r="AA194" s="10">
        <v>2.7005901897505922</v>
      </c>
      <c r="AB194">
        <v>0.11888711899518969</v>
      </c>
      <c r="AC194" s="10">
        <v>2.7284020711587118</v>
      </c>
      <c r="AD194">
        <v>0.1169367134571075</v>
      </c>
      <c r="AE194" s="10">
        <v>2.6729914677189761</v>
      </c>
      <c r="AF194">
        <v>0.1229100078344345</v>
      </c>
      <c r="AG194" s="10">
        <v>2.7430182558005409</v>
      </c>
      <c r="AH194">
        <v>0.1214402094483376</v>
      </c>
      <c r="AI194" s="10">
        <v>2.7735486778588938</v>
      </c>
      <c r="AJ194">
        <v>0.1242760643362999</v>
      </c>
      <c r="AK194" s="10">
        <v>2.7602366588540619</v>
      </c>
      <c r="AL194">
        <v>0.1287707984447479</v>
      </c>
    </row>
    <row r="195" spans="1:38" x14ac:dyDescent="0.25">
      <c r="A195" s="10">
        <v>2.704879743960098</v>
      </c>
      <c r="B195">
        <v>0.33644810318946838</v>
      </c>
      <c r="C195" s="10">
        <v>1.156484902468272</v>
      </c>
      <c r="D195">
        <v>0.23331114649772641</v>
      </c>
      <c r="E195" s="10">
        <v>0.63941146274439231</v>
      </c>
      <c r="F195">
        <v>0.16226205229759219</v>
      </c>
      <c r="G195" s="10">
        <v>1.4998281235601669</v>
      </c>
      <c r="H195">
        <v>0.24905003607273099</v>
      </c>
      <c r="I195" s="10">
        <v>0.64908317301529495</v>
      </c>
      <c r="J195">
        <v>0.125746414065361</v>
      </c>
      <c r="K195" s="10">
        <v>0.62805705448392024</v>
      </c>
      <c r="L195">
        <v>0.14901481568813321</v>
      </c>
      <c r="M195" s="10">
        <v>2.4530267893554498</v>
      </c>
      <c r="N195">
        <v>0.27964487671852112</v>
      </c>
      <c r="O195" s="10">
        <v>2.573249074070953</v>
      </c>
      <c r="P195">
        <v>0.31927275657653809</v>
      </c>
      <c r="Q195" s="10">
        <v>1.623747052647516</v>
      </c>
      <c r="R195">
        <v>0.24564152956008911</v>
      </c>
      <c r="S195" s="10">
        <v>2.602370198131768</v>
      </c>
      <c r="T195">
        <v>0.31188726425170898</v>
      </c>
      <c r="U195" s="10">
        <v>2.763496317090429</v>
      </c>
      <c r="V195">
        <v>0.12515467405319211</v>
      </c>
      <c r="W195" s="10">
        <v>2.641917688328939</v>
      </c>
      <c r="X195">
        <v>0.12120846658945079</v>
      </c>
      <c r="Y195" s="10">
        <v>2.4528061545089548</v>
      </c>
      <c r="Z195">
        <v>0.1207289174199104</v>
      </c>
      <c r="AA195" s="10">
        <v>2.7187939463724722</v>
      </c>
      <c r="AB195">
        <v>0.1191328093409538</v>
      </c>
      <c r="AC195" s="10">
        <v>2.747193261220263</v>
      </c>
      <c r="AD195">
        <v>0.11695396900177001</v>
      </c>
      <c r="AE195" s="10">
        <v>2.6918970986071411</v>
      </c>
      <c r="AF195">
        <v>0.1231509894132614</v>
      </c>
      <c r="AG195" s="10">
        <v>2.7615958128216911</v>
      </c>
      <c r="AH195">
        <v>0.1218353137373924</v>
      </c>
      <c r="AI195" s="10">
        <v>2.7917981712447619</v>
      </c>
      <c r="AJ195">
        <v>0.1241574808955193</v>
      </c>
      <c r="AK195" s="10">
        <v>2.7788218553584718</v>
      </c>
      <c r="AL195">
        <v>0.12899547815322879</v>
      </c>
    </row>
    <row r="196" spans="1:38" x14ac:dyDescent="0.25">
      <c r="A196" s="10">
        <v>2.7235717620932749</v>
      </c>
      <c r="B196">
        <v>0.33747941255569458</v>
      </c>
      <c r="C196" s="10">
        <v>1.1755507505673539</v>
      </c>
      <c r="D196">
        <v>0.23499342799186709</v>
      </c>
      <c r="E196" s="10">
        <v>0.64299727457185007</v>
      </c>
      <c r="F196">
        <v>0.16295632719993591</v>
      </c>
      <c r="G196" s="10">
        <v>1.5180776268600651</v>
      </c>
      <c r="H196">
        <v>0.25024786591529852</v>
      </c>
      <c r="I196" s="10">
        <v>0.65256218286236789</v>
      </c>
      <c r="J196">
        <v>0.12623946368694311</v>
      </c>
      <c r="K196" s="10">
        <v>0.63186412266696323</v>
      </c>
      <c r="L196">
        <v>0.14958988130092621</v>
      </c>
      <c r="M196" s="10">
        <v>2.471444119246851</v>
      </c>
      <c r="N196">
        <v>0.28060141205787659</v>
      </c>
      <c r="O196" s="10">
        <v>2.5919334628089739</v>
      </c>
      <c r="P196">
        <v>0.32030665874481201</v>
      </c>
      <c r="Q196" s="10">
        <v>1.6427595157059549</v>
      </c>
      <c r="R196">
        <v>0.24685448408126831</v>
      </c>
      <c r="S196" s="10">
        <v>2.6210088307118751</v>
      </c>
      <c r="T196">
        <v>0.31266844272613531</v>
      </c>
      <c r="U196" s="10">
        <v>2.782401948023669</v>
      </c>
      <c r="V196">
        <v>0.12540370225906369</v>
      </c>
      <c r="W196" s="10">
        <v>2.6607088988076448</v>
      </c>
      <c r="X196">
        <v>0.121284045279026</v>
      </c>
      <c r="Y196" s="10">
        <v>2.471009871573453</v>
      </c>
      <c r="Z196">
        <v>0.12093124538660049</v>
      </c>
      <c r="AA196" s="10">
        <v>2.737043479415028</v>
      </c>
      <c r="AB196">
        <v>0.1194172278046608</v>
      </c>
      <c r="AC196" s="10">
        <v>2.7653969881739209</v>
      </c>
      <c r="AD196">
        <v>0.1175352334976196</v>
      </c>
      <c r="AE196" s="10">
        <v>2.710261042734587</v>
      </c>
      <c r="AF196">
        <v>0.1232272535562515</v>
      </c>
      <c r="AG196" s="10">
        <v>2.780119964134772</v>
      </c>
      <c r="AH196">
        <v>0.12197365611791609</v>
      </c>
      <c r="AI196" s="10">
        <v>2.810589351098189</v>
      </c>
      <c r="AJ196">
        <v>0.124638520181179</v>
      </c>
      <c r="AK196" s="10">
        <v>2.797239205260627</v>
      </c>
      <c r="AL196">
        <v>0.1291787922382355</v>
      </c>
    </row>
    <row r="197" spans="1:38" x14ac:dyDescent="0.25">
      <c r="A197" s="10">
        <v>2.7417144637751911</v>
      </c>
      <c r="B197">
        <v>0.3382144570350647</v>
      </c>
      <c r="C197" s="10">
        <v>1.19331960219711</v>
      </c>
      <c r="D197">
        <v>0.2365350425243378</v>
      </c>
      <c r="E197" s="10">
        <v>0.64647627498317062</v>
      </c>
      <c r="F197">
        <v>0.1635037362575531</v>
      </c>
      <c r="G197" s="10">
        <v>1.5364415710251369</v>
      </c>
      <c r="H197">
        <v>0.25151005387306208</v>
      </c>
      <c r="I197" s="10">
        <v>0.65598015744896587</v>
      </c>
      <c r="J197">
        <v>0.12670581042766571</v>
      </c>
      <c r="K197" s="10">
        <v>0.63528209169702987</v>
      </c>
      <c r="L197">
        <v>0.15009532868862149</v>
      </c>
      <c r="M197" s="10">
        <v>2.4902352888916401</v>
      </c>
      <c r="N197">
        <v>0.28133806586265558</v>
      </c>
      <c r="O197" s="10">
        <v>2.6107933276355921</v>
      </c>
      <c r="P197">
        <v>0.3213651180267334</v>
      </c>
      <c r="Q197" s="10">
        <v>1.661070074028689</v>
      </c>
      <c r="R197">
        <v>0.2479471564292908</v>
      </c>
      <c r="S197" s="10">
        <v>2.639372804768493</v>
      </c>
      <c r="T197">
        <v>0.31345784664154053</v>
      </c>
      <c r="U197" s="10">
        <v>2.8004378283812872</v>
      </c>
      <c r="V197">
        <v>0.12558010220527649</v>
      </c>
      <c r="W197" s="10">
        <v>2.6788592397450559</v>
      </c>
      <c r="X197">
        <v>0.1216411963105202</v>
      </c>
      <c r="Y197" s="10">
        <v>2.4896408343024992</v>
      </c>
      <c r="Z197">
        <v>0.12129697948694231</v>
      </c>
      <c r="AA197" s="10">
        <v>2.7555753003850811</v>
      </c>
      <c r="AB197">
        <v>0.1194902136921883</v>
      </c>
      <c r="AC197" s="10">
        <v>2.7841424018894032</v>
      </c>
      <c r="AD197">
        <v>0.1175119876861572</v>
      </c>
      <c r="AE197" s="10">
        <v>2.7289988270208401</v>
      </c>
      <c r="AF197">
        <v>0.1235914900898933</v>
      </c>
      <c r="AG197" s="10">
        <v>2.7989721790831341</v>
      </c>
      <c r="AH197">
        <v>0.1222608610987663</v>
      </c>
      <c r="AI197" s="10">
        <v>2.828579445330579</v>
      </c>
      <c r="AJ197">
        <v>0.1247908696532249</v>
      </c>
      <c r="AK197" s="10">
        <v>2.8161982419246079</v>
      </c>
      <c r="AL197">
        <v>0.1295946538448334</v>
      </c>
    </row>
    <row r="198" spans="1:38" x14ac:dyDescent="0.25">
      <c r="A198" s="10">
        <v>2.7599182006183591</v>
      </c>
      <c r="B198">
        <v>0.33919554948806763</v>
      </c>
      <c r="C198" s="10">
        <v>1.2118971692724461</v>
      </c>
      <c r="D198">
        <v>0.23827645182609561</v>
      </c>
      <c r="E198" s="10">
        <v>0.65000868110255983</v>
      </c>
      <c r="F198">
        <v>0.1639767587184906</v>
      </c>
      <c r="G198" s="10">
        <v>1.555072543875617</v>
      </c>
      <c r="H198">
        <v>0.25272336602210999</v>
      </c>
      <c r="I198" s="10">
        <v>0.65961938485478566</v>
      </c>
      <c r="J198">
        <v>0.12720935046672821</v>
      </c>
      <c r="K198" s="10">
        <v>0.65380626313676615</v>
      </c>
      <c r="L198">
        <v>0.15280662477016449</v>
      </c>
      <c r="M198" s="10">
        <v>2.5087518007584291</v>
      </c>
      <c r="N198">
        <v>0.28222689032554632</v>
      </c>
      <c r="O198" s="10">
        <v>2.6286613710918769</v>
      </c>
      <c r="P198">
        <v>0.32196435332298279</v>
      </c>
      <c r="Q198" s="10">
        <v>1.6792661913619069</v>
      </c>
      <c r="R198">
        <v>0.24894219636917109</v>
      </c>
      <c r="S198" s="10">
        <v>2.658217431241217</v>
      </c>
      <c r="T198">
        <v>0.31424346566200262</v>
      </c>
      <c r="U198" s="10">
        <v>2.8193434593145268</v>
      </c>
      <c r="V198">
        <v>0.12587812542915339</v>
      </c>
      <c r="W198" s="10">
        <v>2.697764891213279</v>
      </c>
      <c r="X198">
        <v>0.1218789294362068</v>
      </c>
      <c r="Y198" s="10">
        <v>2.5082717970315449</v>
      </c>
      <c r="Z198">
        <v>0.1215681210160255</v>
      </c>
      <c r="AA198" s="10">
        <v>2.7744809621239832</v>
      </c>
      <c r="AB198">
        <v>0.1199486926198006</v>
      </c>
      <c r="AC198" s="10">
        <v>2.8026665632655479</v>
      </c>
      <c r="AD198">
        <v>0.11767154932022091</v>
      </c>
      <c r="AE198" s="10">
        <v>2.7470881130724298</v>
      </c>
      <c r="AF198">
        <v>0.1238967254757881</v>
      </c>
      <c r="AG198" s="10">
        <v>2.8170080496367271</v>
      </c>
      <c r="AH198">
        <v>0.12262826412916179</v>
      </c>
      <c r="AI198" s="10">
        <v>2.8474316602789411</v>
      </c>
      <c r="AJ198">
        <v>0.12511385977268219</v>
      </c>
      <c r="AK198" s="10">
        <v>2.834340933750342</v>
      </c>
      <c r="AL198">
        <v>0.12966206669807431</v>
      </c>
    </row>
    <row r="199" spans="1:38" x14ac:dyDescent="0.25">
      <c r="A199" s="10">
        <v>2.7785491835902851</v>
      </c>
      <c r="B199">
        <v>0.33998852968215942</v>
      </c>
      <c r="C199" s="10">
        <v>1.230589177212722</v>
      </c>
      <c r="D199">
        <v>0.23996636271476751</v>
      </c>
      <c r="E199" s="10">
        <v>0.65380811576229159</v>
      </c>
      <c r="F199">
        <v>0.16457375884056091</v>
      </c>
      <c r="G199" s="10">
        <v>1.574031580539599</v>
      </c>
      <c r="H199">
        <v>0.25406280159950262</v>
      </c>
      <c r="I199" s="10">
        <v>0.6636324532310145</v>
      </c>
      <c r="J199">
        <v>0.12778536975383761</v>
      </c>
      <c r="K199" s="10">
        <v>0.67200999997993371</v>
      </c>
      <c r="L199">
        <v>0.15544925630092621</v>
      </c>
      <c r="M199" s="10">
        <v>2.5270699486744408</v>
      </c>
      <c r="N199">
        <v>0.28287118673324579</v>
      </c>
      <c r="O199" s="10">
        <v>2.6472465776928651</v>
      </c>
      <c r="P199">
        <v>0.32259467244148249</v>
      </c>
      <c r="Q199" s="10">
        <v>1.697897184455289</v>
      </c>
      <c r="R199">
        <v>0.25006562471389771</v>
      </c>
      <c r="S199" s="10">
        <v>2.6767339933664411</v>
      </c>
      <c r="T199">
        <v>0.31506255269050598</v>
      </c>
      <c r="U199" s="10">
        <v>2.8377074034857568</v>
      </c>
      <c r="V199">
        <v>0.12626734375953669</v>
      </c>
      <c r="W199" s="10">
        <v>2.7159686379457981</v>
      </c>
      <c r="X199">
        <v>0.1221305206418037</v>
      </c>
      <c r="Y199" s="10">
        <v>2.5268035777313211</v>
      </c>
      <c r="Z199">
        <v>0.1216999813914299</v>
      </c>
      <c r="AA199" s="10">
        <v>2.7928373068147812</v>
      </c>
      <c r="AB199">
        <v>0.1198383048176765</v>
      </c>
      <c r="AC199" s="10">
        <v>2.8216179705383428</v>
      </c>
      <c r="AD199">
        <v>0.1180704236030579</v>
      </c>
      <c r="AE199" s="10">
        <v>2.7658869324866502</v>
      </c>
      <c r="AF199">
        <v>0.1238816156983376</v>
      </c>
      <c r="AG199" s="10">
        <v>2.8354253895336701</v>
      </c>
      <c r="AH199">
        <v>0.1227120459079742</v>
      </c>
      <c r="AI199" s="10">
        <v>2.8657421887597461</v>
      </c>
      <c r="AJ199">
        <v>0.12511278688907621</v>
      </c>
      <c r="AK199" s="10">
        <v>2.853086347465998</v>
      </c>
      <c r="AL199">
        <v>0.13011980056762701</v>
      </c>
    </row>
    <row r="200" spans="1:38" x14ac:dyDescent="0.25">
      <c r="A200" s="10">
        <v>2.7972946074895559</v>
      </c>
      <c r="B200">
        <v>0.34098631143569952</v>
      </c>
      <c r="C200" s="10">
        <v>1.249593990183836</v>
      </c>
      <c r="D200">
        <v>0.241723507642746</v>
      </c>
      <c r="E200" s="10">
        <v>0.65772199122502728</v>
      </c>
      <c r="F200">
        <v>0.1653843820095062</v>
      </c>
      <c r="G200" s="10">
        <v>1.592235307493427</v>
      </c>
      <c r="H200">
        <v>0.25524154305458069</v>
      </c>
      <c r="I200" s="10">
        <v>0.66744715701069979</v>
      </c>
      <c r="J200">
        <v>0.1283251494169235</v>
      </c>
      <c r="K200" s="10">
        <v>0.69053417141967011</v>
      </c>
      <c r="L200">
        <v>0.15808521211147311</v>
      </c>
      <c r="M200" s="10">
        <v>2.545540684244898</v>
      </c>
      <c r="N200">
        <v>0.28364238142967219</v>
      </c>
      <c r="O200" s="10">
        <v>2.6657173433665071</v>
      </c>
      <c r="P200">
        <v>0.32338875532150269</v>
      </c>
      <c r="Q200" s="10">
        <v>1.7166960243332969</v>
      </c>
      <c r="R200">
        <v>0.25107985734939581</v>
      </c>
      <c r="S200" s="10">
        <v>2.695159002650501</v>
      </c>
      <c r="T200">
        <v>0.31579086184501648</v>
      </c>
      <c r="U200" s="10">
        <v>2.8564985935537832</v>
      </c>
      <c r="V200">
        <v>0.1264635622501373</v>
      </c>
      <c r="W200" s="10">
        <v>2.7349734716049361</v>
      </c>
      <c r="X200">
        <v>0.1224066391587257</v>
      </c>
      <c r="Y200" s="10">
        <v>2.5451064768250888</v>
      </c>
      <c r="Z200">
        <v>0.1220281049609184</v>
      </c>
      <c r="AA200" s="10">
        <v>2.8112546867331458</v>
      </c>
      <c r="AB200">
        <v>0.12045759707689289</v>
      </c>
      <c r="AC200" s="10">
        <v>2.839501263069514</v>
      </c>
      <c r="AD200">
        <v>0.1182343363761902</v>
      </c>
      <c r="AE200" s="10">
        <v>2.7841974708771251</v>
      </c>
      <c r="AF200">
        <v>0.1242714300751686</v>
      </c>
      <c r="AG200" s="10">
        <v>2.8541707930658928</v>
      </c>
      <c r="AH200">
        <v>0.1231895983219147</v>
      </c>
      <c r="AI200" s="10">
        <v>2.8845791449343738</v>
      </c>
      <c r="AJ200">
        <v>0.12594045698642731</v>
      </c>
      <c r="AK200" s="10">
        <v>2.8716562851883851</v>
      </c>
      <c r="AL200">
        <v>0.1302908509969711</v>
      </c>
    </row>
    <row r="201" spans="1:38" x14ac:dyDescent="0.25">
      <c r="A201" s="10">
        <v>2.8157119673971032</v>
      </c>
      <c r="B201">
        <v>0.34182333946228027</v>
      </c>
      <c r="C201" s="10">
        <v>1.2675764647614809</v>
      </c>
      <c r="D201">
        <v>0.24317166209220889</v>
      </c>
      <c r="E201" s="10">
        <v>0.65978192567909866</v>
      </c>
      <c r="F201">
        <v>0.16565331816673279</v>
      </c>
      <c r="G201" s="10">
        <v>1.610706063132662</v>
      </c>
      <c r="H201">
        <v>0.25641599297523499</v>
      </c>
      <c r="I201" s="10">
        <v>0.67119319612235073</v>
      </c>
      <c r="J201">
        <v>0.12879149615764621</v>
      </c>
      <c r="K201" s="10">
        <v>0.7092185601576908</v>
      </c>
      <c r="L201">
        <v>0.1606925576925278</v>
      </c>
      <c r="M201" s="10">
        <v>2.5642860775933531</v>
      </c>
      <c r="N201">
        <v>0.28463485836982733</v>
      </c>
      <c r="O201" s="10">
        <v>2.684401732104527</v>
      </c>
      <c r="P201">
        <v>0.32415184378623962</v>
      </c>
      <c r="Q201" s="10">
        <v>1.7348387358714059</v>
      </c>
      <c r="R201">
        <v>0.25217235088348389</v>
      </c>
      <c r="S201" s="10">
        <v>2.713629788355143</v>
      </c>
      <c r="T201">
        <v>0.31655821204185491</v>
      </c>
      <c r="U201" s="10">
        <v>2.8743208509630032</v>
      </c>
      <c r="V201">
        <v>0.12658604979515081</v>
      </c>
      <c r="W201" s="10">
        <v>2.7530704067472378</v>
      </c>
      <c r="X201">
        <v>0.12253705412149429</v>
      </c>
      <c r="Y201" s="10">
        <v>2.5632491587946511</v>
      </c>
      <c r="Z201">
        <v>0.1224236413836479</v>
      </c>
      <c r="AA201" s="10">
        <v>2.8297788782997531</v>
      </c>
      <c r="AB201">
        <v>0.1203908398747444</v>
      </c>
      <c r="AC201" s="10">
        <v>2.8583458588681459</v>
      </c>
      <c r="AD201">
        <v>0.11832517385482789</v>
      </c>
      <c r="AE201" s="10">
        <v>2.8030420666373219</v>
      </c>
      <c r="AF201">
        <v>0.1246085092425346</v>
      </c>
      <c r="AG201" s="10">
        <v>2.872855161503181</v>
      </c>
      <c r="AH201">
        <v>0.12351662665605551</v>
      </c>
      <c r="AI201" s="10">
        <v>2.9026302742617012</v>
      </c>
      <c r="AJ201">
        <v>0.12552060186862951</v>
      </c>
      <c r="AK201" s="10">
        <v>2.8905695455062972</v>
      </c>
      <c r="AL201">
        <v>0.13047908246517179</v>
      </c>
    </row>
    <row r="202" spans="1:38" x14ac:dyDescent="0.25">
      <c r="A202" s="10">
        <v>2.834121697909493</v>
      </c>
      <c r="B202">
        <v>0.34260463714599609</v>
      </c>
      <c r="C202" s="10">
        <v>1.2860014440168961</v>
      </c>
      <c r="D202">
        <v>0.2447442710399628</v>
      </c>
      <c r="E202" s="10">
        <v>0.6635355840176288</v>
      </c>
      <c r="F202">
        <v>0.16614159941673279</v>
      </c>
      <c r="G202" s="10">
        <v>1.6294972531943881</v>
      </c>
      <c r="H202">
        <v>0.25752344727516169</v>
      </c>
      <c r="I202" s="10">
        <v>0.67483242352817052</v>
      </c>
      <c r="J202">
        <v>0.1292216032743454</v>
      </c>
      <c r="K202" s="10">
        <v>0.72779613736352189</v>
      </c>
      <c r="L202">
        <v>0.16334663331508639</v>
      </c>
      <c r="M202" s="10">
        <v>2.582756813163809</v>
      </c>
      <c r="N202">
        <v>0.28509190678596502</v>
      </c>
      <c r="O202" s="10">
        <v>2.7025444337864442</v>
      </c>
      <c r="P202">
        <v>0.32478198409080511</v>
      </c>
      <c r="Q202" s="10">
        <v>1.753256105784357</v>
      </c>
      <c r="R202">
        <v>0.25308167934417719</v>
      </c>
      <c r="S202" s="10">
        <v>2.7323752325832742</v>
      </c>
      <c r="T202">
        <v>0.31726846098899841</v>
      </c>
      <c r="U202" s="10">
        <v>2.8933943284985562</v>
      </c>
      <c r="V202">
        <v>0.1271267831325531</v>
      </c>
      <c r="W202" s="10">
        <v>2.7719760582154618</v>
      </c>
      <c r="X202">
        <v>0.1228548362851143</v>
      </c>
      <c r="Y202" s="10">
        <v>2.581887750910564</v>
      </c>
      <c r="Z202">
        <v>0.1224186345934868</v>
      </c>
      <c r="AA202" s="10">
        <v>2.848737945862776</v>
      </c>
      <c r="AB202">
        <v>0.120558924973011</v>
      </c>
      <c r="AC202" s="10">
        <v>2.8765495858218051</v>
      </c>
      <c r="AD202">
        <v>0.11878377199172969</v>
      </c>
      <c r="AE202" s="10">
        <v>2.8210855763429352</v>
      </c>
      <c r="AF202">
        <v>0.12458913773298259</v>
      </c>
      <c r="AG202" s="10">
        <v>2.890997843472912</v>
      </c>
      <c r="AH202">
        <v>0.1233063414692879</v>
      </c>
      <c r="AI202" s="10">
        <v>2.9214748598231961</v>
      </c>
      <c r="AJ202">
        <v>0.12620581686496729</v>
      </c>
      <c r="AK202" s="10">
        <v>2.9086588315949489</v>
      </c>
      <c r="AL202">
        <v>0.13089780509471891</v>
      </c>
    </row>
    <row r="203" spans="1:38" x14ac:dyDescent="0.25">
      <c r="A203" s="10">
        <v>2.8528137160426712</v>
      </c>
      <c r="B203">
        <v>0.34349417686462402</v>
      </c>
      <c r="C203" s="10">
        <v>1.304357758753347</v>
      </c>
      <c r="D203">
        <v>0.24623772501945501</v>
      </c>
      <c r="E203" s="10">
        <v>0.66712139584508656</v>
      </c>
      <c r="F203">
        <v>0.1666966378688812</v>
      </c>
      <c r="G203" s="10">
        <v>1.6484028841212881</v>
      </c>
      <c r="H203">
        <v>0.25884786248207092</v>
      </c>
      <c r="I203" s="10">
        <v>0.6784716509339902</v>
      </c>
      <c r="J203">
        <v>0.1297060698270798</v>
      </c>
      <c r="K203" s="10">
        <v>0.74605327997278426</v>
      </c>
      <c r="L203">
        <v>0.16527973115444181</v>
      </c>
      <c r="M203" s="10">
        <v>2.6011131079934331</v>
      </c>
      <c r="N203">
        <v>0.2858898937702179</v>
      </c>
      <c r="O203" s="10">
        <v>2.721129640387431</v>
      </c>
      <c r="P203">
        <v>0.32571908831596369</v>
      </c>
      <c r="Q203" s="10">
        <v>1.7716734756973069</v>
      </c>
      <c r="R203">
        <v>0.25390112400054932</v>
      </c>
      <c r="S203" s="10">
        <v>2.7507849830604738</v>
      </c>
      <c r="T203">
        <v>0.3182411789894104</v>
      </c>
      <c r="U203" s="10">
        <v>2.911537020330373</v>
      </c>
      <c r="V203">
        <v>0.12717422842979431</v>
      </c>
      <c r="W203" s="10">
        <v>2.7902332107430881</v>
      </c>
      <c r="X203">
        <v>0.1230139806866646</v>
      </c>
      <c r="Y203" s="10">
        <v>2.6007933715668199</v>
      </c>
      <c r="Z203">
        <v>0.12296222895383831</v>
      </c>
      <c r="AA203" s="10">
        <v>2.8668882966605351</v>
      </c>
      <c r="AB203">
        <v>0.1210672035813332</v>
      </c>
      <c r="AC203" s="10">
        <v>2.8956764690878658</v>
      </c>
      <c r="AD203">
        <v>0.11899030208587651</v>
      </c>
      <c r="AE203" s="10">
        <v>2.8397165491552432</v>
      </c>
      <c r="AF203">
        <v>0.12490946799516681</v>
      </c>
      <c r="AG203" s="10">
        <v>2.9092015605375789</v>
      </c>
      <c r="AH203">
        <v>0.12395054847002029</v>
      </c>
      <c r="AI203" s="10">
        <v>2.9395717654717242</v>
      </c>
      <c r="AJ203">
        <v>0.12622179090976721</v>
      </c>
      <c r="AK203" s="10">
        <v>2.9271829929712658</v>
      </c>
      <c r="AL203">
        <v>0.13099829852581019</v>
      </c>
    </row>
    <row r="204" spans="1:38" x14ac:dyDescent="0.25">
      <c r="A204" s="10">
        <v>2.871383663853345</v>
      </c>
      <c r="B204">
        <v>0.3444221019744873</v>
      </c>
      <c r="C204" s="10">
        <v>1.3229963609566511</v>
      </c>
      <c r="D204">
        <v>0.2479080855846405</v>
      </c>
      <c r="E204" s="10">
        <v>0.67085979540988283</v>
      </c>
      <c r="F204">
        <v>0.1673603951931</v>
      </c>
      <c r="G204" s="10">
        <v>1.666331952998696</v>
      </c>
      <c r="H204">
        <v>0.25987926125526428</v>
      </c>
      <c r="I204" s="10">
        <v>0.68216428419272557</v>
      </c>
      <c r="J204">
        <v>0.13014666736125949</v>
      </c>
      <c r="K204" s="10">
        <v>0.7641959816547006</v>
      </c>
      <c r="L204">
        <v>0.16812501847743991</v>
      </c>
      <c r="M204" s="10">
        <v>2.6192100038105011</v>
      </c>
      <c r="N204">
        <v>0.28662243485450739</v>
      </c>
      <c r="O204" s="10">
        <v>2.7397072175932622</v>
      </c>
      <c r="P204">
        <v>0.32635554671287542</v>
      </c>
      <c r="Q204" s="10">
        <v>1.7904189097802059</v>
      </c>
      <c r="R204">
        <v>0.25510680675506592</v>
      </c>
      <c r="S204" s="10">
        <v>2.7692099923445341</v>
      </c>
      <c r="T204">
        <v>0.31882065534591669</v>
      </c>
      <c r="U204" s="10">
        <v>2.9298475587645041</v>
      </c>
      <c r="V204">
        <v>0.12723326683044431</v>
      </c>
      <c r="W204" s="10">
        <v>2.8087039864511461</v>
      </c>
      <c r="X204">
        <v>0.123246856033802</v>
      </c>
      <c r="Y204" s="10">
        <v>2.6190428649525188</v>
      </c>
      <c r="Z204">
        <v>0.12303828448057171</v>
      </c>
      <c r="AA204" s="10">
        <v>2.8855192998753849</v>
      </c>
      <c r="AB204">
        <v>0.1211245432496071</v>
      </c>
      <c r="AC204" s="10">
        <v>2.9134946733769702</v>
      </c>
      <c r="AD204">
        <v>0.1190012097358704</v>
      </c>
      <c r="AE204" s="10">
        <v>2.8580270875457181</v>
      </c>
      <c r="AF204">
        <v>0.12505908310413361</v>
      </c>
      <c r="AG204" s="10">
        <v>2.9278859289748671</v>
      </c>
      <c r="AH204">
        <v>0.1240392401814461</v>
      </c>
      <c r="AI204" s="10">
        <v>2.9579814759817999</v>
      </c>
      <c r="AJ204">
        <v>0.12639059126377111</v>
      </c>
      <c r="AK204" s="10">
        <v>2.945546937136339</v>
      </c>
      <c r="AL204">
        <v>0.1312117129564285</v>
      </c>
    </row>
    <row r="205" spans="1:38" x14ac:dyDescent="0.25">
      <c r="A205" s="10">
        <v>2.8898620589221431</v>
      </c>
      <c r="B205">
        <v>0.34531331062316889</v>
      </c>
      <c r="C205" s="10">
        <v>1.3412916405651341</v>
      </c>
      <c r="D205">
        <v>0.24938866496086121</v>
      </c>
      <c r="E205" s="10">
        <v>0.67461345374841297</v>
      </c>
      <c r="F205">
        <v>0.16785439848899841</v>
      </c>
      <c r="G205" s="10">
        <v>1.684695897163768</v>
      </c>
      <c r="H205">
        <v>0.26125875115394592</v>
      </c>
      <c r="I205" s="10">
        <v>0.68613157612359832</v>
      </c>
      <c r="J205">
        <v>0.13052718341350561</v>
      </c>
      <c r="K205" s="10">
        <v>0.78294140555397251</v>
      </c>
      <c r="L205">
        <v>0.17016600072383881</v>
      </c>
      <c r="M205" s="10">
        <v>2.6378943620971791</v>
      </c>
      <c r="N205">
        <v>0.28722706437110901</v>
      </c>
      <c r="O205" s="10">
        <v>2.758766877205538</v>
      </c>
      <c r="P205">
        <v>0.32715538144111628</v>
      </c>
      <c r="Q205" s="10">
        <v>1.8087752444987479</v>
      </c>
      <c r="R205">
        <v>0.25599360466003418</v>
      </c>
      <c r="S205" s="10">
        <v>2.7877875896971989</v>
      </c>
      <c r="T205">
        <v>0.31979554891586298</v>
      </c>
      <c r="U205" s="10">
        <v>2.948264908672833</v>
      </c>
      <c r="V205">
        <v>0.12779498100280759</v>
      </c>
      <c r="W205" s="10">
        <v>2.8270603211696881</v>
      </c>
      <c r="X205">
        <v>0.12343496829271321</v>
      </c>
      <c r="Y205" s="10">
        <v>2.63751361055736</v>
      </c>
      <c r="Z205">
        <v>0.12332534044981</v>
      </c>
      <c r="AA205" s="10">
        <v>2.9039900856178709</v>
      </c>
      <c r="AB205">
        <v>0.1213251128792763</v>
      </c>
      <c r="AC205" s="10">
        <v>2.932072240490196</v>
      </c>
      <c r="AD205">
        <v>0.11943173408508299</v>
      </c>
      <c r="AE205" s="10">
        <v>2.876551248884081</v>
      </c>
      <c r="AF205">
        <v>0.1254285126924515</v>
      </c>
      <c r="AG205" s="10">
        <v>2.9466313325070899</v>
      </c>
      <c r="AH205">
        <v>0.1241999343037605</v>
      </c>
      <c r="AI205" s="10">
        <v>2.9763454101706741</v>
      </c>
      <c r="AJ205">
        <v>0.1268015056848526</v>
      </c>
      <c r="AK205" s="10">
        <v>2.9643991623261572</v>
      </c>
      <c r="AL205">
        <v>0.13158263266086581</v>
      </c>
    </row>
    <row r="206" spans="1:38" x14ac:dyDescent="0.25">
      <c r="A206" s="10">
        <v>2.9081726072974998</v>
      </c>
      <c r="B206">
        <v>0.34622764587402338</v>
      </c>
      <c r="C206" s="10">
        <v>1.36009808937035</v>
      </c>
      <c r="D206">
        <v>0.25099131464958191</v>
      </c>
      <c r="E206" s="10">
        <v>0.67830607699200762</v>
      </c>
      <c r="F206">
        <v>0.16825780272483831</v>
      </c>
      <c r="G206" s="10">
        <v>1.7034947166165051</v>
      </c>
      <c r="H206">
        <v>0.26251187920570368</v>
      </c>
      <c r="I206" s="10">
        <v>0.68966399182358684</v>
      </c>
      <c r="J206">
        <v>0.13089244067668909</v>
      </c>
      <c r="K206" s="10">
        <v>0.80161816489683679</v>
      </c>
      <c r="L206">
        <v>0.1726674884557724</v>
      </c>
      <c r="M206" s="10">
        <v>2.6565863497665791</v>
      </c>
      <c r="N206">
        <v>0.28823474049568182</v>
      </c>
      <c r="O206" s="10">
        <v>2.7764823327586958</v>
      </c>
      <c r="P206">
        <v>0.32779636979103088</v>
      </c>
      <c r="Q206" s="10">
        <v>1.8272460202068059</v>
      </c>
      <c r="R206">
        <v>0.25688380002975458</v>
      </c>
      <c r="S206" s="10">
        <v>2.8064719986978881</v>
      </c>
      <c r="T206">
        <v>0.32051807641983032</v>
      </c>
      <c r="U206" s="10">
        <v>2.967170539606073</v>
      </c>
      <c r="V206">
        <v>0.12780219316482541</v>
      </c>
      <c r="W206" s="10">
        <v>2.846133819422537</v>
      </c>
      <c r="X206">
        <v>0.123752661049366</v>
      </c>
      <c r="Y206" s="10">
        <v>2.6560377618702691</v>
      </c>
      <c r="Z206">
        <v>0.1235948726534843</v>
      </c>
      <c r="AA206" s="10">
        <v>2.923002559005015</v>
      </c>
      <c r="AB206">
        <v>0.1214965358376503</v>
      </c>
      <c r="AC206" s="10">
        <v>2.9505429961292609</v>
      </c>
      <c r="AD206">
        <v>0.1195464134216309</v>
      </c>
      <c r="AE206" s="10">
        <v>2.894968598748501</v>
      </c>
      <c r="AF206">
        <v>0.1255355030298233</v>
      </c>
      <c r="AG206" s="10">
        <v>2.9648808258929589</v>
      </c>
      <c r="AH206">
        <v>0.1246257275342941</v>
      </c>
      <c r="AI206" s="10">
        <v>2.9953044365351742</v>
      </c>
      <c r="AJ206">
        <v>0.12696155905723569</v>
      </c>
      <c r="AK206" s="10">
        <v>2.982702071363136</v>
      </c>
      <c r="AL206">
        <v>0.13174302875995639</v>
      </c>
    </row>
    <row r="207" spans="1:38" x14ac:dyDescent="0.25">
      <c r="A207" s="10">
        <v>2.9269104018016159</v>
      </c>
      <c r="B207">
        <v>0.34693542122840881</v>
      </c>
      <c r="C207" s="10">
        <v>1.378294186895884</v>
      </c>
      <c r="D207">
        <v>0.25231978297233582</v>
      </c>
      <c r="E207" s="10">
        <v>0.68189188881946527</v>
      </c>
      <c r="F207">
        <v>0.16879567503929141</v>
      </c>
      <c r="G207" s="10">
        <v>1.72196547225574</v>
      </c>
      <c r="H207">
        <v>0.26370707154273992</v>
      </c>
      <c r="I207" s="10">
        <v>0.69319640752357536</v>
      </c>
      <c r="J207">
        <v>0.13122336566448209</v>
      </c>
      <c r="K207" s="10">
        <v>0.81993634266735027</v>
      </c>
      <c r="L207">
        <v>0.1746921390295029</v>
      </c>
      <c r="M207" s="10">
        <v>2.6749960502752579</v>
      </c>
      <c r="N207">
        <v>0.28873613476753229</v>
      </c>
      <c r="O207" s="10">
        <v>2.795334568190158</v>
      </c>
      <c r="P207">
        <v>0.3284759521484375</v>
      </c>
      <c r="Q207" s="10">
        <v>1.845663390119757</v>
      </c>
      <c r="R207">
        <v>0.25780707597732538</v>
      </c>
      <c r="S207" s="10">
        <v>2.8247825669304949</v>
      </c>
      <c r="T207">
        <v>0.32124871015548712</v>
      </c>
      <c r="U207" s="10">
        <v>2.9854734486491892</v>
      </c>
      <c r="V207">
        <v>0.12798649072647089</v>
      </c>
      <c r="W207" s="10">
        <v>2.8644367483459701</v>
      </c>
      <c r="X207">
        <v>0.12374315410852429</v>
      </c>
      <c r="Y207" s="10">
        <v>2.674836571110387</v>
      </c>
      <c r="Z207">
        <v>0.12381893396377559</v>
      </c>
      <c r="AA207" s="10">
        <v>2.9412597214510159</v>
      </c>
      <c r="AB207">
        <v>0.12190625816583631</v>
      </c>
      <c r="AC207" s="10">
        <v>2.9689603460312441</v>
      </c>
      <c r="AD207">
        <v>0.1197683811187744</v>
      </c>
      <c r="AE207" s="10">
        <v>2.9138208238996932</v>
      </c>
      <c r="AF207">
        <v>0.12582667171955109</v>
      </c>
      <c r="AG207" s="10">
        <v>2.983412606592907</v>
      </c>
      <c r="AH207">
        <v>0.1247290819883347</v>
      </c>
      <c r="AI207" s="10">
        <v>3.0136149650159791</v>
      </c>
      <c r="AJ207">
        <v>0.12714780867099759</v>
      </c>
      <c r="AK207" s="10">
        <v>3.00139407934171</v>
      </c>
      <c r="AL207">
        <v>0.13195912539958951</v>
      </c>
    </row>
    <row r="208" spans="1:38" x14ac:dyDescent="0.25">
      <c r="A208" s="10">
        <v>2.945655825700888</v>
      </c>
      <c r="B208">
        <v>0.34793844819068909</v>
      </c>
      <c r="C208" s="10">
        <v>1.397367664385962</v>
      </c>
      <c r="D208">
        <v>0.25384184718132019</v>
      </c>
      <c r="E208" s="10">
        <v>0.68553110635499148</v>
      </c>
      <c r="F208">
        <v>0.16941747069358831</v>
      </c>
      <c r="G208" s="10">
        <v>1.740329416420813</v>
      </c>
      <c r="H208">
        <v>0.26477757096290588</v>
      </c>
      <c r="I208" s="10">
        <v>0.69694244663522631</v>
      </c>
      <c r="J208">
        <v>0.13129965960979459</v>
      </c>
      <c r="K208" s="10">
        <v>0.83840454534105646</v>
      </c>
      <c r="L208">
        <v>0.17675170302391049</v>
      </c>
      <c r="M208" s="10">
        <v>2.6934133801666591</v>
      </c>
      <c r="N208">
        <v>0.28945407271385187</v>
      </c>
      <c r="O208" s="10">
        <v>2.8139121453959892</v>
      </c>
      <c r="P208">
        <v>0.32933640480041498</v>
      </c>
      <c r="Q208" s="10">
        <v>1.8646834825774969</v>
      </c>
      <c r="R208">
        <v>0.25883322954177862</v>
      </c>
      <c r="S208" s="10">
        <v>2.8431999468111249</v>
      </c>
      <c r="T208">
        <v>0.32187062501907349</v>
      </c>
      <c r="U208" s="10">
        <v>3.004325673845329</v>
      </c>
      <c r="V208">
        <v>0.1285634636878967</v>
      </c>
      <c r="W208" s="10">
        <v>2.8829685592484369</v>
      </c>
      <c r="X208">
        <v>0.1241291090846062</v>
      </c>
      <c r="Y208" s="10">
        <v>2.6932005052990911</v>
      </c>
      <c r="Z208">
        <v>0.12422493100166319</v>
      </c>
      <c r="AA208" s="10">
        <v>2.9594558486694509</v>
      </c>
      <c r="AB208">
        <v>0.1218113079667091</v>
      </c>
      <c r="AC208" s="10">
        <v>2.9872632550680529</v>
      </c>
      <c r="AD208">
        <v>0.1198395863175392</v>
      </c>
      <c r="AE208" s="10">
        <v>2.9321237328991718</v>
      </c>
      <c r="AF208">
        <v>0.12607546150684359</v>
      </c>
      <c r="AG208" s="10">
        <v>3.0020435693221259</v>
      </c>
      <c r="AH208">
        <v>0.1249435395002365</v>
      </c>
      <c r="AI208" s="10">
        <v>3.032413774256272</v>
      </c>
      <c r="AJ208">
        <v>0.12740142643451691</v>
      </c>
      <c r="AK208" s="10">
        <v>3.0198114292438638</v>
      </c>
      <c r="AL208">
        <v>0.13217674195766449</v>
      </c>
    </row>
    <row r="209" spans="1:38" x14ac:dyDescent="0.25">
      <c r="A209" s="10">
        <v>2.9640731856084339</v>
      </c>
      <c r="B209">
        <v>0.34864485263824457</v>
      </c>
      <c r="C209" s="10">
        <v>1.4154035447005799</v>
      </c>
      <c r="D209">
        <v>0.25531670451164251</v>
      </c>
      <c r="E209" s="10">
        <v>0.68917032389051769</v>
      </c>
      <c r="F209">
        <v>0.16987428069114691</v>
      </c>
      <c r="G209" s="10">
        <v>1.758525513983628</v>
      </c>
      <c r="H209">
        <v>0.26586619019508362</v>
      </c>
      <c r="I209" s="10">
        <v>0.70069611515443664</v>
      </c>
      <c r="J209">
        <v>0.13123767077922821</v>
      </c>
      <c r="K209" s="10">
        <v>0.85725678077251799</v>
      </c>
      <c r="L209">
        <v>0.17895564436912539</v>
      </c>
      <c r="M209" s="10">
        <v>2.7121053678360592</v>
      </c>
      <c r="N209">
        <v>0.29014101624488831</v>
      </c>
      <c r="O209" s="10">
        <v>2.8330390390530811</v>
      </c>
      <c r="P209">
        <v>0.33008420467376709</v>
      </c>
      <c r="Q209" s="10">
        <v>1.882879599910714</v>
      </c>
      <c r="R209">
        <v>0.25985246896743769</v>
      </c>
      <c r="S209" s="10">
        <v>2.8613960739922781</v>
      </c>
      <c r="T209">
        <v>0.32261735200881958</v>
      </c>
      <c r="U209" s="10">
        <v>3.0224149599400469</v>
      </c>
      <c r="V209">
        <v>0.1282849907875061</v>
      </c>
      <c r="W209" s="10">
        <v>2.9012180823767628</v>
      </c>
      <c r="X209">
        <v>0.1243182942271233</v>
      </c>
      <c r="Y209" s="10">
        <v>2.711617845195863</v>
      </c>
      <c r="Z209">
        <v>0.1242892444133759</v>
      </c>
      <c r="AA209" s="10">
        <v>2.978094481287747</v>
      </c>
      <c r="AB209">
        <v>0.1222427263855934</v>
      </c>
      <c r="AC209" s="10">
        <v>3.00617651538579</v>
      </c>
      <c r="AD209">
        <v>0.1203034296631813</v>
      </c>
      <c r="AE209" s="10">
        <v>2.9508691465764199</v>
      </c>
      <c r="AF209">
        <v>0.12607826292514801</v>
      </c>
      <c r="AG209" s="10">
        <v>3.0208423785624192</v>
      </c>
      <c r="AH209">
        <v>0.12520202994346619</v>
      </c>
      <c r="AI209" s="10">
        <v>3.0503962391017949</v>
      </c>
      <c r="AJ209">
        <v>0.1275633126497269</v>
      </c>
      <c r="AK209" s="10">
        <v>3.0386026193055899</v>
      </c>
      <c r="AL209">
        <v>0.1324327290058136</v>
      </c>
    </row>
    <row r="210" spans="1:38" x14ac:dyDescent="0.25">
      <c r="A210" s="10">
        <v>2.9822692930564449</v>
      </c>
      <c r="B210">
        <v>0.34950777888298029</v>
      </c>
      <c r="C210" s="10">
        <v>1.4339811117759149</v>
      </c>
      <c r="D210">
        <v>0.25672337412834167</v>
      </c>
      <c r="E210" s="10">
        <v>0.69286294713411245</v>
      </c>
      <c r="F210">
        <v>0.17032727599143979</v>
      </c>
      <c r="G210" s="10">
        <v>1.777103081097027</v>
      </c>
      <c r="H210">
        <v>0.26700225472450262</v>
      </c>
      <c r="I210" s="10">
        <v>0.70433534256025643</v>
      </c>
      <c r="J210">
        <v>0.1311296671628952</v>
      </c>
      <c r="K210" s="10">
        <v>0.87551392338178025</v>
      </c>
      <c r="L210">
        <v>0.18080803751945501</v>
      </c>
      <c r="M210" s="10">
        <v>2.730576103406515</v>
      </c>
      <c r="N210">
        <v>0.29091864824295038</v>
      </c>
      <c r="O210" s="10">
        <v>2.8510215234367129</v>
      </c>
      <c r="P210">
        <v>0.33085477352142328</v>
      </c>
      <c r="Q210" s="10">
        <v>1.901510593004097</v>
      </c>
      <c r="R210">
        <v>0.2607397735118866</v>
      </c>
      <c r="S210" s="10">
        <v>2.8800881123963968</v>
      </c>
      <c r="T210">
        <v>0.32343870401382452</v>
      </c>
      <c r="U210" s="10">
        <v>3.0412671851361872</v>
      </c>
      <c r="V210">
        <v>0.1289711594581604</v>
      </c>
      <c r="W210" s="10">
        <v>2.920230545435202</v>
      </c>
      <c r="X210">
        <v>0.1244638934731483</v>
      </c>
      <c r="Y210" s="10">
        <v>2.7302488079249079</v>
      </c>
      <c r="Z210">
        <v>0.12456271052360531</v>
      </c>
      <c r="AA210" s="10">
        <v>2.997160360499012</v>
      </c>
      <c r="AB210">
        <v>0.1223438158631325</v>
      </c>
      <c r="AC210" s="10">
        <v>3.0243726129484361</v>
      </c>
      <c r="AD210">
        <v>0.12037137895822531</v>
      </c>
      <c r="AE210" s="10">
        <v>2.9689050268910382</v>
      </c>
      <c r="AF210">
        <v>0.12648506462574011</v>
      </c>
      <c r="AG210" s="10">
        <v>3.03931312416743</v>
      </c>
      <c r="AH210">
        <v>0.12542051076889041</v>
      </c>
      <c r="AI210" s="10">
        <v>3.0694086711743638</v>
      </c>
      <c r="AJ210">
        <v>0.12785045802593231</v>
      </c>
      <c r="AK210" s="10">
        <v>3.0568597519964982</v>
      </c>
      <c r="AL210">
        <v>0.13270312547683721</v>
      </c>
    </row>
    <row r="211" spans="1:38" x14ac:dyDescent="0.25">
      <c r="A211" s="10">
        <v>3.0009613111896232</v>
      </c>
      <c r="B211">
        <v>0.35008653998374939</v>
      </c>
      <c r="C211" s="10">
        <v>1.4526120845882231</v>
      </c>
      <c r="D211">
        <v>0.25816389918327332</v>
      </c>
      <c r="E211" s="10">
        <v>0.69656319976457404</v>
      </c>
      <c r="F211">
        <v>0.1709853112697601</v>
      </c>
      <c r="G211" s="10">
        <v>1.7959553062868461</v>
      </c>
      <c r="H211">
        <v>0.26825061440467829</v>
      </c>
      <c r="I211" s="10">
        <v>0.70780672299976999</v>
      </c>
      <c r="J211">
        <v>0.13096944987773901</v>
      </c>
      <c r="K211" s="10">
        <v>0.89409150058761144</v>
      </c>
      <c r="L211">
        <v>0.18298909068107599</v>
      </c>
      <c r="M211" s="10">
        <v>2.749260461693193</v>
      </c>
      <c r="N211">
        <v>0.2916913628578186</v>
      </c>
      <c r="O211" s="10">
        <v>2.869652506408638</v>
      </c>
      <c r="P211">
        <v>0.33161675930023188</v>
      </c>
      <c r="Q211" s="10">
        <v>1.920034774507263</v>
      </c>
      <c r="R211">
        <v>0.26163968443870539</v>
      </c>
      <c r="S211" s="10">
        <v>2.89861230392505</v>
      </c>
      <c r="T211">
        <v>0.32428470253944403</v>
      </c>
      <c r="U211" s="10">
        <v>3.0596311293074172</v>
      </c>
      <c r="V211">
        <v>0.1289365887641907</v>
      </c>
      <c r="W211" s="10">
        <v>2.9385411037579359</v>
      </c>
      <c r="X211">
        <v>0.1246282830834389</v>
      </c>
      <c r="Y211" s="10">
        <v>2.749101022873095</v>
      </c>
      <c r="Z211">
        <v>0.12490057200193409</v>
      </c>
      <c r="AA211" s="10">
        <v>3.0151962702450819</v>
      </c>
      <c r="AB211">
        <v>0.1225939616560936</v>
      </c>
      <c r="AC211" s="10">
        <v>3.0434384610864051</v>
      </c>
      <c r="AD211">
        <v>0.12057793885469439</v>
      </c>
      <c r="AE211" s="10">
        <v>2.988031910118087</v>
      </c>
      <c r="AF211">
        <v>0.12672276794910431</v>
      </c>
      <c r="AG211" s="10">
        <v>3.0576694289694371</v>
      </c>
      <c r="AH211">
        <v>0.1256189942359924</v>
      </c>
      <c r="AI211" s="10">
        <v>3.08781838168444</v>
      </c>
      <c r="AJ211">
        <v>0.12799820303916931</v>
      </c>
      <c r="AK211" s="10">
        <v>3.075277101898652</v>
      </c>
      <c r="AL211">
        <v>0.1328890472650528</v>
      </c>
    </row>
    <row r="212" spans="1:38" x14ac:dyDescent="0.25">
      <c r="A212" s="10">
        <v>3.0198669523871788</v>
      </c>
      <c r="B212">
        <v>0.35131773352622991</v>
      </c>
      <c r="C212" s="10">
        <v>1.471738967815273</v>
      </c>
      <c r="D212">
        <v>0.25974318385124212</v>
      </c>
      <c r="E212" s="10">
        <v>0.7002558230081688</v>
      </c>
      <c r="F212">
        <v>0.17159947752952581</v>
      </c>
      <c r="G212" s="10">
        <v>1.8141514038496609</v>
      </c>
      <c r="H212">
        <v>0.26915350556373602</v>
      </c>
      <c r="I212" s="10">
        <v>0.71150698566606474</v>
      </c>
      <c r="J212">
        <v>0.13071577250957489</v>
      </c>
      <c r="K212" s="10">
        <v>0.91266907779344253</v>
      </c>
      <c r="L212">
        <v>0.18492266535758969</v>
      </c>
      <c r="M212" s="10">
        <v>2.7676243859055392</v>
      </c>
      <c r="N212">
        <v>0.29228618741035461</v>
      </c>
      <c r="O212" s="10">
        <v>2.8879630547839961</v>
      </c>
      <c r="P212">
        <v>0.3321453332901001</v>
      </c>
      <c r="Q212" s="10">
        <v>1.9390548669650041</v>
      </c>
      <c r="R212">
        <v>0.26281365752220148</v>
      </c>
      <c r="S212" s="10">
        <v>2.917136495453704</v>
      </c>
      <c r="T212">
        <v>0.3249487578868866</v>
      </c>
      <c r="U212" s="10">
        <v>3.0785367602406559</v>
      </c>
      <c r="V212">
        <v>0.12937645614147189</v>
      </c>
      <c r="W212" s="10">
        <v>2.9571186910562108</v>
      </c>
      <c r="X212">
        <v>0.12517695128917691</v>
      </c>
      <c r="Y212" s="10">
        <v>2.767358145645662</v>
      </c>
      <c r="Z212">
        <v>0.12494157999753951</v>
      </c>
      <c r="AA212" s="10">
        <v>3.0337738676358108</v>
      </c>
      <c r="AB212">
        <v>0.1227951571345329</v>
      </c>
      <c r="AC212" s="10">
        <v>3.061466712046796</v>
      </c>
      <c r="AD212">
        <v>0.120670922100544</v>
      </c>
      <c r="AE212" s="10">
        <v>3.0065026657194789</v>
      </c>
      <c r="AF212">
        <v>0.12676037847995761</v>
      </c>
      <c r="AG212" s="10">
        <v>3.0763614267935919</v>
      </c>
      <c r="AH212">
        <v>0.12587648630142209</v>
      </c>
      <c r="AI212" s="10">
        <v>3.1067240023408709</v>
      </c>
      <c r="AJ212">
        <v>0.128363162279129</v>
      </c>
      <c r="AK212" s="10">
        <v>3.093854669012051</v>
      </c>
      <c r="AL212">
        <v>0.1331614404916763</v>
      </c>
    </row>
    <row r="213" spans="1:38" x14ac:dyDescent="0.25">
      <c r="A213" s="10">
        <v>3.0380630598351899</v>
      </c>
      <c r="B213">
        <v>0.35177361965179438</v>
      </c>
      <c r="C213" s="10">
        <v>1.4897748481298909</v>
      </c>
      <c r="D213">
        <v>0.26101014018058782</v>
      </c>
      <c r="E213" s="10">
        <v>0.70406288705476738</v>
      </c>
      <c r="F213">
        <v>0.17212590575218201</v>
      </c>
      <c r="G213" s="10">
        <v>1.832515348014734</v>
      </c>
      <c r="H213">
        <v>0.27036705613136292</v>
      </c>
      <c r="I213" s="10">
        <v>0.71545901878181861</v>
      </c>
      <c r="J213">
        <v>0.13083140552043909</v>
      </c>
      <c r="K213" s="10">
        <v>0.93152131322490395</v>
      </c>
      <c r="L213">
        <v>0.1868772208690643</v>
      </c>
      <c r="M213" s="10">
        <v>2.7863163735749392</v>
      </c>
      <c r="N213">
        <v>0.29309543967247009</v>
      </c>
      <c r="O213" s="10">
        <v>2.9067008492881108</v>
      </c>
      <c r="P213">
        <v>0.33294081687927252</v>
      </c>
      <c r="Q213" s="10">
        <v>1.9570373611177889</v>
      </c>
      <c r="R213">
        <v>0.26369795203208918</v>
      </c>
      <c r="S213" s="10">
        <v>2.935500469510322</v>
      </c>
      <c r="T213">
        <v>0.32559707760810852</v>
      </c>
      <c r="U213" s="10">
        <v>3.0966260463353739</v>
      </c>
      <c r="V213">
        <v>0.12950693070888519</v>
      </c>
      <c r="W213" s="10">
        <v>2.9753758435838371</v>
      </c>
      <c r="X213">
        <v>0.12518040835857391</v>
      </c>
      <c r="Y213" s="10">
        <v>2.7856076390313609</v>
      </c>
      <c r="Z213">
        <v>0.12534825503826141</v>
      </c>
      <c r="AA213" s="10">
        <v>3.052412500254106</v>
      </c>
      <c r="AB213">
        <v>0.1229065656661987</v>
      </c>
      <c r="AC213" s="10">
        <v>3.080166349416209</v>
      </c>
      <c r="AD213">
        <v>0.12106836587190629</v>
      </c>
      <c r="AE213" s="10">
        <v>3.0252328206147352</v>
      </c>
      <c r="AF213">
        <v>0.12720741331577301</v>
      </c>
      <c r="AG213" s="10">
        <v>3.0950457952308801</v>
      </c>
      <c r="AH213">
        <v>0.12627142667770391</v>
      </c>
      <c r="AI213" s="10">
        <v>3.124767502281331</v>
      </c>
      <c r="AJ213">
        <v>0.12846872210502619</v>
      </c>
      <c r="AK213" s="10">
        <v>3.1128671114131148</v>
      </c>
      <c r="AL213">
        <v>0.13338342308998111</v>
      </c>
    </row>
    <row r="214" spans="1:38" x14ac:dyDescent="0.25">
      <c r="A214" s="10">
        <v>3.056533825508831</v>
      </c>
      <c r="B214">
        <v>0.3527553379535675</v>
      </c>
      <c r="C214" s="10">
        <v>1.508299009468254</v>
      </c>
      <c r="D214">
        <v>0.26233145594596857</v>
      </c>
      <c r="E214" s="10">
        <v>0.70612282150883887</v>
      </c>
      <c r="F214">
        <v>0.17239674925804141</v>
      </c>
      <c r="G214" s="10">
        <v>1.851420978941634</v>
      </c>
      <c r="H214">
        <v>0.27135339379310608</v>
      </c>
      <c r="I214" s="10">
        <v>0.71753421763796743</v>
      </c>
      <c r="J214">
        <v>0.13096396625041959</v>
      </c>
      <c r="K214" s="10">
        <v>0.94977845583416631</v>
      </c>
      <c r="L214">
        <v>0.18886992335319519</v>
      </c>
      <c r="M214" s="10">
        <v>2.8050007318616168</v>
      </c>
      <c r="N214">
        <v>0.29403626918792719</v>
      </c>
      <c r="O214" s="10">
        <v>2.9251639855665958</v>
      </c>
      <c r="P214">
        <v>0.33369895815849299</v>
      </c>
      <c r="Q214" s="10">
        <v>1.975668354211171</v>
      </c>
      <c r="R214">
        <v>0.26446709036827087</v>
      </c>
      <c r="S214" s="10">
        <v>2.9543527253864772</v>
      </c>
      <c r="T214">
        <v>0.32632878422737122</v>
      </c>
      <c r="U214" s="10">
        <v>3.1155316772686139</v>
      </c>
      <c r="V214">
        <v>0.12968169152736661</v>
      </c>
      <c r="W214" s="10">
        <v>2.9942280892569531</v>
      </c>
      <c r="X214">
        <v>0.12532643973827359</v>
      </c>
      <c r="Y214" s="10">
        <v>2.804299636855343</v>
      </c>
      <c r="Z214">
        <v>0.1255647391080856</v>
      </c>
      <c r="AA214" s="10">
        <v>3.071096909293078</v>
      </c>
      <c r="AB214">
        <v>0.1233068704605103</v>
      </c>
      <c r="AC214" s="10">
        <v>3.0987439165294348</v>
      </c>
      <c r="AD214">
        <v>0.12105684727430339</v>
      </c>
      <c r="AE214" s="10">
        <v>3.0431084837184361</v>
      </c>
      <c r="AF214">
        <v>0.12728859484195709</v>
      </c>
      <c r="AG214" s="10">
        <v>3.1134097294197538</v>
      </c>
      <c r="AH214">
        <v>0.12635789811611181</v>
      </c>
      <c r="AI214" s="10">
        <v>3.1435586821347572</v>
      </c>
      <c r="AJ214">
        <v>0.12880429625511169</v>
      </c>
      <c r="AK214" s="10">
        <v>3.1309029917646849</v>
      </c>
      <c r="AL214">
        <v>0.1336487531661987</v>
      </c>
    </row>
    <row r="215" spans="1:38" x14ac:dyDescent="0.25">
      <c r="A215" s="10">
        <v>3.075279249408104</v>
      </c>
      <c r="B215">
        <v>0.35340800881385798</v>
      </c>
      <c r="C215" s="10">
        <v>1.526769765069645</v>
      </c>
      <c r="D215">
        <v>0.26375004649162292</v>
      </c>
      <c r="E215" s="10">
        <v>0.70992988555543757</v>
      </c>
      <c r="F215">
        <v>0.17294797301292419</v>
      </c>
      <c r="G215" s="10">
        <v>1.870059581183126</v>
      </c>
      <c r="H215">
        <v>0.2725159227848053</v>
      </c>
      <c r="I215" s="10">
        <v>0.73567694881415058</v>
      </c>
      <c r="J215">
        <v>0.1346117705106735</v>
      </c>
      <c r="K215" s="10">
        <v>0.9684094388060922</v>
      </c>
      <c r="L215">
        <v>0.19072100520133969</v>
      </c>
      <c r="M215" s="10">
        <v>2.8233112503949069</v>
      </c>
      <c r="N215">
        <v>0.29434686899185181</v>
      </c>
      <c r="O215" s="10">
        <v>2.9437034157966462</v>
      </c>
      <c r="P215">
        <v>0.3342682421207428</v>
      </c>
      <c r="Q215" s="10">
        <v>1.9938644715443889</v>
      </c>
      <c r="R215">
        <v>0.26537105441093439</v>
      </c>
      <c r="S215" s="10">
        <v>2.9725946289882108</v>
      </c>
      <c r="T215">
        <v>0.32708647847175598</v>
      </c>
      <c r="U215" s="10">
        <v>3.1338879920488298</v>
      </c>
      <c r="V215">
        <v>0.130083903670311</v>
      </c>
      <c r="W215" s="10">
        <v>3.012370800795062</v>
      </c>
      <c r="X215">
        <v>0.12564805150032041</v>
      </c>
      <c r="Y215" s="10">
        <v>2.823144222416663</v>
      </c>
      <c r="Z215">
        <v>0.1257085055112839</v>
      </c>
      <c r="AA215" s="10">
        <v>3.0892930365115121</v>
      </c>
      <c r="AB215">
        <v>0.123268723487854</v>
      </c>
      <c r="AC215" s="10">
        <v>3.1177563589303219</v>
      </c>
      <c r="AD215">
        <v>0.1214659735560417</v>
      </c>
      <c r="AE215" s="10">
        <v>3.0621285554715421</v>
      </c>
      <c r="AF215">
        <v>0.12752754986286161</v>
      </c>
      <c r="AG215" s="10">
        <v>3.13166685219249</v>
      </c>
      <c r="AH215">
        <v>0.12663249671459201</v>
      </c>
      <c r="AI215" s="10">
        <v>3.162029427739768</v>
      </c>
      <c r="AJ215">
        <v>0.1288541853427887</v>
      </c>
      <c r="AK215" s="10">
        <v>3.1493737474039212</v>
      </c>
      <c r="AL215">
        <v>0.13389360904693601</v>
      </c>
    </row>
    <row r="216" spans="1:38" x14ac:dyDescent="0.25">
      <c r="A216" s="10">
        <v>3.0938491972187778</v>
      </c>
      <c r="B216">
        <v>0.35436835885047913</v>
      </c>
      <c r="C216" s="10">
        <v>1.545568584483866</v>
      </c>
      <c r="D216">
        <v>0.26512333750724792</v>
      </c>
      <c r="E216" s="10">
        <v>0.71367591450710077</v>
      </c>
      <c r="F216">
        <v>0.1734867990016937</v>
      </c>
      <c r="G216" s="10">
        <v>1.888469301694268</v>
      </c>
      <c r="H216">
        <v>0.27349641919136047</v>
      </c>
      <c r="I216" s="10">
        <v>0.75463602659918638</v>
      </c>
      <c r="J216">
        <v>0.13824717700481409</v>
      </c>
      <c r="K216" s="10">
        <v>0.98666658141535457</v>
      </c>
      <c r="L216">
        <v>0.19242951273918149</v>
      </c>
      <c r="M216" s="10">
        <v>2.8418353916444179</v>
      </c>
      <c r="N216">
        <v>0.29516029357910162</v>
      </c>
      <c r="O216" s="10">
        <v>2.9622275872363821</v>
      </c>
      <c r="P216">
        <v>0.33490970730781561</v>
      </c>
      <c r="Q216" s="10">
        <v>2.0128846832114928</v>
      </c>
      <c r="R216">
        <v>0.26640245318412781</v>
      </c>
      <c r="S216" s="10">
        <v>2.9911874851477371</v>
      </c>
      <c r="T216">
        <v>0.32773235440254211</v>
      </c>
      <c r="U216" s="10">
        <v>3.1523129713481728</v>
      </c>
      <c r="V216">
        <v>0.13019733130931849</v>
      </c>
      <c r="W216" s="10">
        <v>3.030620323923388</v>
      </c>
      <c r="X216">
        <v>0.12584254145622251</v>
      </c>
      <c r="Y216" s="10">
        <v>2.8414547508972978</v>
      </c>
      <c r="Z216">
        <v>0.12595029175281519</v>
      </c>
      <c r="AA216" s="10">
        <v>3.1076570106057559</v>
      </c>
      <c r="AB216">
        <v>0.12353140115737921</v>
      </c>
      <c r="AC216" s="10">
        <v>3.1357846098907141</v>
      </c>
      <c r="AD216">
        <v>0.121696762740612</v>
      </c>
      <c r="AE216" s="10">
        <v>3.0805459053359612</v>
      </c>
      <c r="AF216">
        <v>0.1277783662080765</v>
      </c>
      <c r="AG216" s="10">
        <v>3.1502444092136388</v>
      </c>
      <c r="AH216">
        <v>0.12673470377922061</v>
      </c>
      <c r="AI216" s="10">
        <v>3.1805001733447811</v>
      </c>
      <c r="AJ216">
        <v>0.12916573882102969</v>
      </c>
      <c r="AK216" s="10">
        <v>3.1675774743577478</v>
      </c>
      <c r="AL216">
        <v>0.13408726453781131</v>
      </c>
    </row>
    <row r="217" spans="1:38" x14ac:dyDescent="0.25">
      <c r="A217" s="10">
        <v>3.112167374989292</v>
      </c>
      <c r="B217">
        <v>0.35507336258888239</v>
      </c>
      <c r="C217" s="10">
        <v>1.5637112762724279</v>
      </c>
      <c r="D217">
        <v>0.26655671000480652</v>
      </c>
      <c r="E217" s="10">
        <v>0.71726172633455842</v>
      </c>
      <c r="F217">
        <v>0.17391595244407651</v>
      </c>
      <c r="G217" s="10">
        <v>1.906886651596422</v>
      </c>
      <c r="H217">
        <v>0.2747509777545929</v>
      </c>
      <c r="I217" s="10">
        <v>0.77294660474167565</v>
      </c>
      <c r="J217">
        <v>0.14124743640422821</v>
      </c>
      <c r="K217" s="10">
        <v>1.005457841290214</v>
      </c>
      <c r="L217">
        <v>0.1944598853588104</v>
      </c>
      <c r="M217" s="10">
        <v>2.8604129385729862</v>
      </c>
      <c r="N217">
        <v>0.29596221446990972</v>
      </c>
      <c r="O217" s="10">
        <v>2.981079822667843</v>
      </c>
      <c r="P217">
        <v>0.33584621548652649</v>
      </c>
      <c r="Q217" s="10">
        <v>2.0312867943258408</v>
      </c>
      <c r="R217">
        <v>0.26742222905159002</v>
      </c>
      <c r="S217" s="10">
        <v>3.0096582708523791</v>
      </c>
      <c r="T217">
        <v>0.32856824994087219</v>
      </c>
      <c r="U217" s="10">
        <v>3.1705090689170898</v>
      </c>
      <c r="V217">
        <v>0.13041861355304721</v>
      </c>
      <c r="W217" s="10">
        <v>3.0490376938363379</v>
      </c>
      <c r="X217">
        <v>0.12597472965717321</v>
      </c>
      <c r="Y217" s="10">
        <v>2.859818685086001</v>
      </c>
      <c r="Z217">
        <v>0.12628515064716339</v>
      </c>
      <c r="AA217" s="10">
        <v>3.126234607996484</v>
      </c>
      <c r="AB217">
        <v>0.1238214075565338</v>
      </c>
      <c r="AC217" s="10">
        <v>3.154316400657871</v>
      </c>
      <c r="AD217">
        <v>0.121717743575573</v>
      </c>
      <c r="AE217" s="10">
        <v>3.0991234724112959</v>
      </c>
      <c r="AF217">
        <v>0.12784989178180689</v>
      </c>
      <c r="AG217" s="10">
        <v>3.1692568412862081</v>
      </c>
      <c r="AH217">
        <v>0.12703043222427371</v>
      </c>
      <c r="AI217" s="10">
        <v>3.1986504847013779</v>
      </c>
      <c r="AJ217">
        <v>0.12928327918052671</v>
      </c>
      <c r="AK217" s="10">
        <v>3.186368664419474</v>
      </c>
      <c r="AL217">
        <v>0.13424563407897949</v>
      </c>
    </row>
    <row r="218" spans="1:38" x14ac:dyDescent="0.25">
      <c r="A218" s="10">
        <v>3.1304702939694931</v>
      </c>
      <c r="B218">
        <v>0.35594192147254938</v>
      </c>
      <c r="C218" s="10">
        <v>1.5824566899496759</v>
      </c>
      <c r="D218">
        <v>0.26786085963249212</v>
      </c>
      <c r="E218" s="10">
        <v>0.72074072674587908</v>
      </c>
      <c r="F218">
        <v>0.17439278960227969</v>
      </c>
      <c r="G218" s="10">
        <v>1.925525253837914</v>
      </c>
      <c r="H218">
        <v>0.27573803067207342</v>
      </c>
      <c r="I218" s="10">
        <v>0.79179124141332091</v>
      </c>
      <c r="J218">
        <v>0.144087478518486</v>
      </c>
      <c r="K218" s="10">
        <v>1.02408882426214</v>
      </c>
      <c r="L218">
        <v>0.196348637342453</v>
      </c>
      <c r="M218" s="10">
        <v>2.8791049262423858</v>
      </c>
      <c r="N218">
        <v>0.29636275768280029</v>
      </c>
      <c r="O218" s="10">
        <v>2.9990546776563192</v>
      </c>
      <c r="P218">
        <v>0.336363285779953</v>
      </c>
      <c r="Q218" s="10">
        <v>2.0498262346276102</v>
      </c>
      <c r="R218">
        <v>0.26808154582977289</v>
      </c>
      <c r="S218" s="10">
        <v>3.0286173383765571</v>
      </c>
      <c r="T218">
        <v>0.32931843400001531</v>
      </c>
      <c r="U218" s="10">
        <v>3.1896893579268419</v>
      </c>
      <c r="V218">
        <v>0.1306636184453964</v>
      </c>
      <c r="W218" s="10">
        <v>3.06827140947451</v>
      </c>
      <c r="X218">
        <v>0.12615074217319491</v>
      </c>
      <c r="Y218" s="10">
        <v>2.8785564592311839</v>
      </c>
      <c r="Z218">
        <v>0.12640829384326929</v>
      </c>
      <c r="AA218" s="10">
        <v>3.144926646438901</v>
      </c>
      <c r="AB218">
        <v>0.1239005625247955</v>
      </c>
      <c r="AC218" s="10">
        <v>3.1729015971621091</v>
      </c>
      <c r="AD218">
        <v>0.122081033885479</v>
      </c>
      <c r="AE218" s="10">
        <v>3.117266164199858</v>
      </c>
      <c r="AF218">
        <v>0.1282629519701004</v>
      </c>
      <c r="AG218" s="10">
        <v>3.1875139640589438</v>
      </c>
      <c r="AH218">
        <v>0.12721842527389529</v>
      </c>
      <c r="AI218" s="10">
        <v>3.2178765396062232</v>
      </c>
      <c r="AJ218">
        <v>0.12959018349647519</v>
      </c>
      <c r="AK218" s="10">
        <v>3.2046257971103831</v>
      </c>
      <c r="AL218">
        <v>0.13462887704372409</v>
      </c>
    </row>
    <row r="219" spans="1:38" x14ac:dyDescent="0.25">
      <c r="A219" s="10">
        <v>3.1492691236348591</v>
      </c>
      <c r="B219">
        <v>0.35673525929450989</v>
      </c>
      <c r="C219" s="10">
        <v>1.600927445551068</v>
      </c>
      <c r="D219">
        <v>0.26903340220451349</v>
      </c>
      <c r="E219" s="10">
        <v>0.72410528635419569</v>
      </c>
      <c r="F219">
        <v>0.17487439513206479</v>
      </c>
      <c r="G219" s="10">
        <v>1.944317993619689</v>
      </c>
      <c r="H219">
        <v>0.27688062191009521</v>
      </c>
      <c r="I219" s="10">
        <v>0.80983479029123229</v>
      </c>
      <c r="J219">
        <v>0.14667288959026339</v>
      </c>
      <c r="K219" s="10">
        <v>1.0425672193309381</v>
      </c>
      <c r="L219">
        <v>0.19780060648918149</v>
      </c>
      <c r="M219" s="10">
        <v>2.897514626751065</v>
      </c>
      <c r="N219">
        <v>0.29732614755630488</v>
      </c>
      <c r="O219" s="10">
        <v>3.0177466957894961</v>
      </c>
      <c r="P219">
        <v>0.33694705367088318</v>
      </c>
      <c r="Q219" s="10">
        <v>2.068297010335669</v>
      </c>
      <c r="R219">
        <v>0.26892483234405518</v>
      </c>
      <c r="S219" s="10">
        <v>3.0469202772057331</v>
      </c>
      <c r="T219">
        <v>0.32990199327468872</v>
      </c>
      <c r="U219" s="10">
        <v>3.2079939358992431</v>
      </c>
      <c r="V219">
        <v>0.13089790940284729</v>
      </c>
      <c r="W219" s="10">
        <v>3.0863073094224038</v>
      </c>
      <c r="X219">
        <v>0.12650276720523829</v>
      </c>
      <c r="Y219" s="10">
        <v>2.8972441655250529</v>
      </c>
      <c r="Z219">
        <v>0.12662713229656219</v>
      </c>
      <c r="AA219" s="10">
        <v>3.1631838088849031</v>
      </c>
      <c r="AB219">
        <v>0.1241225898265839</v>
      </c>
      <c r="AC219" s="10">
        <v>3.191585975749498</v>
      </c>
      <c r="AD219">
        <v>0.1221814081072807</v>
      </c>
      <c r="AE219" s="10">
        <v>3.136286235952964</v>
      </c>
      <c r="AF219">
        <v>0.1281864196062088</v>
      </c>
      <c r="AG219" s="10">
        <v>3.205984709663956</v>
      </c>
      <c r="AH219">
        <v>0.12744590640068049</v>
      </c>
      <c r="AI219" s="10">
        <v>3.2361870680870282</v>
      </c>
      <c r="AJ219">
        <v>0.1297505646944046</v>
      </c>
      <c r="AK219" s="10">
        <v>3.2232567699608632</v>
      </c>
      <c r="AL219">
        <v>0.1347523778676987</v>
      </c>
    </row>
    <row r="220" spans="1:38" x14ac:dyDescent="0.25">
      <c r="A220" s="10">
        <v>3.1679001066067851</v>
      </c>
      <c r="B220">
        <v>0.35764399170875549</v>
      </c>
      <c r="C220" s="10">
        <v>1.6199322585221809</v>
      </c>
      <c r="D220">
        <v>0.27050969004631042</v>
      </c>
      <c r="E220" s="10">
        <v>0.72801153243006445</v>
      </c>
      <c r="F220">
        <v>0.17547520995140081</v>
      </c>
      <c r="G220" s="10">
        <v>1.96262853204768</v>
      </c>
      <c r="H220">
        <v>0.27772188186645508</v>
      </c>
      <c r="I220" s="10">
        <v>0.82862602110996186</v>
      </c>
      <c r="J220">
        <v>0.14932505786418909</v>
      </c>
      <c r="K220" s="10">
        <v>1.0609845792384851</v>
      </c>
      <c r="L220">
        <v>0.19967362284660339</v>
      </c>
      <c r="M220" s="10">
        <v>2.9158251452843551</v>
      </c>
      <c r="N220">
        <v>0.29785853624343872</v>
      </c>
      <c r="O220" s="10">
        <v>3.0363242729953268</v>
      </c>
      <c r="P220">
        <v>0.33779138326644897</v>
      </c>
      <c r="Q220" s="10">
        <v>2.0870882208143748</v>
      </c>
      <c r="R220">
        <v>0.26993405818939209</v>
      </c>
      <c r="S220" s="10">
        <v>3.0656123156098518</v>
      </c>
      <c r="T220">
        <v>0.33065032958984381</v>
      </c>
      <c r="U220" s="10">
        <v>3.2267317202301689</v>
      </c>
      <c r="V220">
        <v>0.13087812066078189</v>
      </c>
      <c r="W220" s="10">
        <v>3.104991708310894</v>
      </c>
      <c r="X220">
        <v>0.12652380764484411</v>
      </c>
      <c r="Y220" s="10">
        <v>2.915501288297619</v>
      </c>
      <c r="Z220">
        <v>0.12684695422649381</v>
      </c>
      <c r="AA220" s="10">
        <v>3.1815401535757011</v>
      </c>
      <c r="AB220">
        <v>0.1243300586938858</v>
      </c>
      <c r="AC220" s="10">
        <v>3.2096752618379818</v>
      </c>
      <c r="AD220">
        <v>0.12241982668638229</v>
      </c>
      <c r="AE220" s="10">
        <v>3.154642550689414</v>
      </c>
      <c r="AF220">
        <v>0.12863160669803619</v>
      </c>
      <c r="AG220" s="10">
        <v>3.224615672393174</v>
      </c>
      <c r="AH220">
        <v>0.12758307158946991</v>
      </c>
      <c r="AI220" s="10">
        <v>3.2549782479404539</v>
      </c>
      <c r="AJ220">
        <v>0.13001133501529691</v>
      </c>
      <c r="AK220" s="10">
        <v>3.241620714125935</v>
      </c>
      <c r="AL220">
        <v>0.1348674148321152</v>
      </c>
    </row>
    <row r="221" spans="1:38" x14ac:dyDescent="0.25">
      <c r="A221" s="10">
        <v>3.186157249216047</v>
      </c>
      <c r="B221">
        <v>0.35831138491630549</v>
      </c>
      <c r="C221" s="10">
        <v>1.637922362490823</v>
      </c>
      <c r="D221">
        <v>0.27166816592216492</v>
      </c>
      <c r="E221" s="10">
        <v>0.73176519076859459</v>
      </c>
      <c r="F221">
        <v>0.17599877715110779</v>
      </c>
      <c r="G221" s="10">
        <v>1.980878035347577</v>
      </c>
      <c r="H221">
        <v>0.278778076171875</v>
      </c>
      <c r="I221" s="10">
        <v>0.84704341095828239</v>
      </c>
      <c r="J221">
        <v>0.15202490985393519</v>
      </c>
      <c r="K221" s="10">
        <v>1.0796689679765059</v>
      </c>
      <c r="L221">
        <v>0.2011366784572601</v>
      </c>
      <c r="M221" s="10">
        <v>2.934730755669976</v>
      </c>
      <c r="N221">
        <v>0.29854792356491089</v>
      </c>
      <c r="O221" s="10">
        <v>3.055176508426789</v>
      </c>
      <c r="P221">
        <v>0.33880096673965449</v>
      </c>
      <c r="Q221" s="10">
        <v>2.1052843381475919</v>
      </c>
      <c r="R221">
        <v>0.27069461345672607</v>
      </c>
      <c r="S221" s="10">
        <v>3.0838618486150162</v>
      </c>
      <c r="T221">
        <v>0.33125039935112</v>
      </c>
      <c r="U221" s="10">
        <v>3.2448286357159009</v>
      </c>
      <c r="V221">
        <v>0.13142463564872739</v>
      </c>
      <c r="W221" s="10">
        <v>3.1233022666336279</v>
      </c>
      <c r="X221">
        <v>0.1266403645277023</v>
      </c>
      <c r="Y221" s="10">
        <v>2.9338652224863231</v>
      </c>
      <c r="Z221">
        <v>0.1271957457065582</v>
      </c>
      <c r="AA221" s="10">
        <v>3.200010939318187</v>
      </c>
      <c r="AB221">
        <v>0.1244666576385498</v>
      </c>
      <c r="AC221" s="10">
        <v>3.2286953336298811</v>
      </c>
      <c r="AD221">
        <v>0.1227128431200981</v>
      </c>
      <c r="AE221" s="10">
        <v>3.173494775840608</v>
      </c>
      <c r="AF221">
        <v>0.1286735683679581</v>
      </c>
      <c r="AG221" s="10">
        <v>3.243467887341537</v>
      </c>
      <c r="AH221">
        <v>0.12783955037593839</v>
      </c>
      <c r="AI221" s="10">
        <v>3.272914936464776</v>
      </c>
      <c r="AJ221">
        <v>0.1300940811634064</v>
      </c>
      <c r="AK221" s="10">
        <v>3.2607475973921738</v>
      </c>
      <c r="AL221">
        <v>0.1352298706769943</v>
      </c>
    </row>
    <row r="222" spans="1:38" x14ac:dyDescent="0.25">
      <c r="A222" s="10">
        <v>3.2042999508979642</v>
      </c>
      <c r="B222">
        <v>0.35892173647880549</v>
      </c>
      <c r="C222" s="10">
        <v>1.656499929566158</v>
      </c>
      <c r="D222">
        <v>0.27293345332145691</v>
      </c>
      <c r="E222" s="10">
        <v>0.7505105943006446</v>
      </c>
      <c r="F222">
        <v>0.1784840524196625</v>
      </c>
      <c r="G222" s="10">
        <v>1.999570043326151</v>
      </c>
      <c r="H222">
        <v>0.27989053726196289</v>
      </c>
      <c r="I222" s="10">
        <v>0.86605589459623378</v>
      </c>
      <c r="J222">
        <v>0.15445296466350561</v>
      </c>
      <c r="K222" s="10">
        <v>1.098086327884052</v>
      </c>
      <c r="L222">
        <v>0.202913373708725</v>
      </c>
      <c r="M222" s="10">
        <v>2.9532014912404332</v>
      </c>
      <c r="N222">
        <v>0.29937189817428589</v>
      </c>
      <c r="O222" s="10">
        <v>3.0731589928104199</v>
      </c>
      <c r="P222">
        <v>0.33910715579986572</v>
      </c>
      <c r="Q222" s="10">
        <v>2.1235948964703271</v>
      </c>
      <c r="R222">
        <v>0.27154028415679932</v>
      </c>
      <c r="S222" s="10">
        <v>3.102607292843147</v>
      </c>
      <c r="T222">
        <v>0.33198842406272888</v>
      </c>
      <c r="U222" s="10">
        <v>3.263680860912042</v>
      </c>
      <c r="V222">
        <v>0.131357342004776</v>
      </c>
      <c r="W222" s="10">
        <v>3.1423209285790001</v>
      </c>
      <c r="X222">
        <v>0.12709368765354159</v>
      </c>
      <c r="Y222" s="10">
        <v>2.9526029966315059</v>
      </c>
      <c r="Z222">
        <v>0.1273199915885925</v>
      </c>
      <c r="AA222" s="10">
        <v>3.2188631952329669</v>
      </c>
      <c r="AB222">
        <v>0.1245799958705902</v>
      </c>
      <c r="AC222" s="10">
        <v>3.2469448369296088</v>
      </c>
      <c r="AD222">
        <v>0.1226963326334953</v>
      </c>
      <c r="AE222" s="10">
        <v>3.1914772504182531</v>
      </c>
      <c r="AF222">
        <v>0.12900687754154211</v>
      </c>
      <c r="AG222" s="10">
        <v>3.2614503521870599</v>
      </c>
      <c r="AH222">
        <v>0.12801490724086759</v>
      </c>
      <c r="AI222" s="10">
        <v>3.2917061163182022</v>
      </c>
      <c r="AJ222">
        <v>0.1303883492946625</v>
      </c>
      <c r="AK222" s="10">
        <v>3.2787834777437448</v>
      </c>
      <c r="AL222">
        <v>0.1353590935468674</v>
      </c>
    </row>
    <row r="223" spans="1:38" x14ac:dyDescent="0.25">
      <c r="A223" s="10">
        <v>3.2230987805633311</v>
      </c>
      <c r="B223">
        <v>0.35973629355430597</v>
      </c>
      <c r="C223" s="10">
        <v>1.675130902378466</v>
      </c>
      <c r="D223">
        <v>0.27420255541801453</v>
      </c>
      <c r="E223" s="10">
        <v>0.76898133990548512</v>
      </c>
      <c r="F223">
        <v>0.18101987242698669</v>
      </c>
      <c r="G223" s="10">
        <v>2.0183687435696531</v>
      </c>
      <c r="H223">
        <v>0.28096342086791992</v>
      </c>
      <c r="I223" s="10">
        <v>0.88387819065492335</v>
      </c>
      <c r="J223">
        <v>0.156080886721611</v>
      </c>
      <c r="K223" s="10">
        <v>1.1165570935576941</v>
      </c>
      <c r="L223">
        <v>0.2044230401515961</v>
      </c>
      <c r="M223" s="10">
        <v>2.971565415452778</v>
      </c>
      <c r="N223">
        <v>0.29977637529373169</v>
      </c>
      <c r="O223" s="10">
        <v>3.091736570016252</v>
      </c>
      <c r="P223">
        <v>0.34002801775932312</v>
      </c>
      <c r="Q223" s="10">
        <v>2.1423937363483341</v>
      </c>
      <c r="R223">
        <v>0.27250635623931879</v>
      </c>
      <c r="S223" s="10">
        <v>3.1209712668997658</v>
      </c>
      <c r="T223">
        <v>0.3328220546245575</v>
      </c>
      <c r="U223" s="10">
        <v>3.2820371756922571</v>
      </c>
      <c r="V223">
        <v>0.1316670477390289</v>
      </c>
      <c r="W223" s="10">
        <v>3.1605704517073252</v>
      </c>
      <c r="X223">
        <v>0.12709756195545199</v>
      </c>
      <c r="Y223" s="10">
        <v>2.9711881830393509</v>
      </c>
      <c r="Z223">
        <v>0.12762326002120969</v>
      </c>
      <c r="AA223" s="10">
        <v>3.2372805751513321</v>
      </c>
      <c r="AB223">
        <v>0.124998152256012</v>
      </c>
      <c r="AC223" s="10">
        <v>3.2657436563821718</v>
      </c>
      <c r="AD223">
        <v>0.1231372877955437</v>
      </c>
      <c r="AE223" s="10">
        <v>3.2103294755694458</v>
      </c>
      <c r="AF223">
        <v>0.12912739813327789</v>
      </c>
      <c r="AG223" s="10">
        <v>3.2801347206243481</v>
      </c>
      <c r="AH223">
        <v>0.12837563455104831</v>
      </c>
      <c r="AI223" s="10">
        <v>3.310176861923213</v>
      </c>
      <c r="AJ223">
        <v>0.1305724233388901</v>
      </c>
      <c r="AK223" s="10">
        <v>3.2973076391200622</v>
      </c>
      <c r="AL223">
        <v>0.1356306076049805</v>
      </c>
    </row>
    <row r="224" spans="1:38" x14ac:dyDescent="0.25">
      <c r="A224" s="10">
        <v>3.241783169301351</v>
      </c>
      <c r="B224">
        <v>0.36067792773246771</v>
      </c>
      <c r="C224" s="10">
        <v>1.6940975683945989</v>
      </c>
      <c r="D224">
        <v>0.27566811442375178</v>
      </c>
      <c r="E224" s="10">
        <v>0.78810058339401468</v>
      </c>
      <c r="F224">
        <v>0.18353280425071719</v>
      </c>
      <c r="G224" s="10">
        <v>2.036839499208889</v>
      </c>
      <c r="H224">
        <v>0.28185218572616583</v>
      </c>
      <c r="I224" s="10">
        <v>0.90251683332246557</v>
      </c>
      <c r="J224">
        <v>0.15738740563392639</v>
      </c>
      <c r="K224" s="10">
        <v>1.13508126499743</v>
      </c>
      <c r="L224">
        <v>0.2060643136501312</v>
      </c>
      <c r="M224" s="10">
        <v>2.9898683046033461</v>
      </c>
      <c r="N224">
        <v>0.30083310604095459</v>
      </c>
      <c r="O224" s="10">
        <v>3.1100471183916092</v>
      </c>
      <c r="P224">
        <v>0.34045723080635071</v>
      </c>
      <c r="Q224" s="10">
        <v>2.161192576226342</v>
      </c>
      <c r="R224">
        <v>0.27336752414703369</v>
      </c>
      <c r="S224" s="10">
        <v>3.139602270076443</v>
      </c>
      <c r="T224">
        <v>0.33327290415763849</v>
      </c>
      <c r="U224" s="10">
        <v>3.3007825894141982</v>
      </c>
      <c r="V224">
        <v>0.1320774853229523</v>
      </c>
      <c r="W224" s="10">
        <v>3.1790946332104921</v>
      </c>
      <c r="X224">
        <v>0.1273895055055618</v>
      </c>
      <c r="Y224" s="10">
        <v>2.9894376764250499</v>
      </c>
      <c r="Z224">
        <v>0.12785628437995911</v>
      </c>
      <c r="AA224" s="10">
        <v>3.2556979550696972</v>
      </c>
      <c r="AB224">
        <v>0.12498956918716431</v>
      </c>
      <c r="AC224" s="10">
        <v>3.2838863482077381</v>
      </c>
      <c r="AD224">
        <v>0.12300413101911541</v>
      </c>
      <c r="AE224" s="10">
        <v>3.2287391960428691</v>
      </c>
      <c r="AF224">
        <v>0.12925772368907931</v>
      </c>
      <c r="AG224" s="10">
        <v>3.298551583684612</v>
      </c>
      <c r="AH224">
        <v>0.12857307493686679</v>
      </c>
      <c r="AI224" s="10">
        <v>3.3291892939957819</v>
      </c>
      <c r="AJ224">
        <v>0.13084606826305389</v>
      </c>
      <c r="AK224" s="10">
        <v>3.3159386119705418</v>
      </c>
      <c r="AL224">
        <v>0.1358182430267334</v>
      </c>
    </row>
    <row r="225" spans="1:38" x14ac:dyDescent="0.25">
      <c r="A225" s="10">
        <v>3.259986906144519</v>
      </c>
      <c r="B225">
        <v>0.36112815141677862</v>
      </c>
      <c r="C225" s="10">
        <v>1.7119121963703321</v>
      </c>
      <c r="D225">
        <v>0.27691718935966492</v>
      </c>
      <c r="E225" s="10">
        <v>0.80602964253130305</v>
      </c>
      <c r="F225">
        <v>0.1856852471828461</v>
      </c>
      <c r="G225" s="10">
        <v>2.0551424082458678</v>
      </c>
      <c r="H225">
        <v>0.28290790319442749</v>
      </c>
      <c r="I225" s="10">
        <v>0.92103340546905788</v>
      </c>
      <c r="J225">
        <v>0.15006223320961001</v>
      </c>
      <c r="K225" s="10">
        <v>1.153712247969356</v>
      </c>
      <c r="L225">
        <v>0.20773729681968689</v>
      </c>
      <c r="M225" s="10">
        <v>3.0087205093099119</v>
      </c>
      <c r="N225">
        <v>0.30122268199920649</v>
      </c>
      <c r="O225" s="10">
        <v>3.12873150712963</v>
      </c>
      <c r="P225">
        <v>0.34132072329521179</v>
      </c>
      <c r="Q225" s="10">
        <v>2.1792742525700421</v>
      </c>
      <c r="R225">
        <v>0.27424627542495728</v>
      </c>
      <c r="S225" s="10">
        <v>3.1579662441330609</v>
      </c>
      <c r="T225">
        <v>0.33405926823616028</v>
      </c>
      <c r="U225" s="10">
        <v>3.318765064034717</v>
      </c>
      <c r="V225">
        <v>0.13215488195419309</v>
      </c>
      <c r="W225" s="10">
        <v>3.197351785738118</v>
      </c>
      <c r="X225">
        <v>0.12761075794696811</v>
      </c>
      <c r="Y225" s="10">
        <v>3.007694799197616</v>
      </c>
      <c r="Z225">
        <v>0.1279029846191406</v>
      </c>
      <c r="AA225" s="10">
        <v>3.2742221466363048</v>
      </c>
      <c r="AB225">
        <v>0.12514299154281619</v>
      </c>
      <c r="AC225" s="10">
        <v>3.3026851676603002</v>
      </c>
      <c r="AD225">
        <v>0.12337397783994671</v>
      </c>
      <c r="AE225" s="10">
        <v>3.2474235745921489</v>
      </c>
      <c r="AF225">
        <v>0.1297069042921066</v>
      </c>
      <c r="AG225" s="10">
        <v>3.3172969872168361</v>
      </c>
      <c r="AH225">
        <v>0.12867878377437589</v>
      </c>
      <c r="AI225" s="10">
        <v>3.3468513245928921</v>
      </c>
      <c r="AJ225">
        <v>0.1311861723661423</v>
      </c>
      <c r="AK225" s="10">
        <v>3.3350044601086881</v>
      </c>
      <c r="AL225">
        <v>0.13614544272422791</v>
      </c>
    </row>
    <row r="226" spans="1:38" x14ac:dyDescent="0.25">
      <c r="A226" s="10">
        <v>3.278511077584255</v>
      </c>
      <c r="B226">
        <v>0.36216002702713013</v>
      </c>
      <c r="C226" s="10">
        <v>1.730489763445668</v>
      </c>
      <c r="D226">
        <v>0.27806374430656428</v>
      </c>
      <c r="E226" s="10">
        <v>0.82460719955228057</v>
      </c>
      <c r="F226">
        <v>0.18803223967552191</v>
      </c>
      <c r="G226" s="10">
        <v>2.0738878219615229</v>
      </c>
      <c r="H226">
        <v>0.28384631872177118</v>
      </c>
      <c r="I226" s="10">
        <v>0.93945949761037584</v>
      </c>
      <c r="J226">
        <v>0.15355515480041501</v>
      </c>
      <c r="K226" s="10">
        <v>1.172076202110808</v>
      </c>
      <c r="L226">
        <v>0.20914444327354431</v>
      </c>
      <c r="M226" s="10">
        <v>3.027084433522258</v>
      </c>
      <c r="N226">
        <v>0.30209106206893921</v>
      </c>
      <c r="O226" s="10">
        <v>3.1469886497388919</v>
      </c>
      <c r="P226">
        <v>0.34199872612953192</v>
      </c>
      <c r="Q226" s="10">
        <v>2.1976992518822929</v>
      </c>
      <c r="R226">
        <v>0.274894118309021</v>
      </c>
      <c r="S226" s="10">
        <v>3.1768719058332269</v>
      </c>
      <c r="T226">
        <v>0.3348110020160675</v>
      </c>
      <c r="U226" s="10">
        <v>3.3377775064421562</v>
      </c>
      <c r="V226">
        <v>0.13232111930847171</v>
      </c>
      <c r="W226" s="10">
        <v>3.216364248796558</v>
      </c>
      <c r="X226">
        <v>0.12780708074569699</v>
      </c>
      <c r="Y226" s="10">
        <v>3.0263257619266621</v>
      </c>
      <c r="Z226">
        <v>0.12822242081165311</v>
      </c>
      <c r="AA226" s="10">
        <v>3.2929141850787209</v>
      </c>
      <c r="AB226">
        <v>0.12540292739868161</v>
      </c>
      <c r="AC226" s="10">
        <v>3.3211559232993642</v>
      </c>
      <c r="AD226">
        <v>0.12371914833784101</v>
      </c>
      <c r="AE226" s="10">
        <v>3.265360272823818</v>
      </c>
      <c r="AF226">
        <v>0.12950693070888519</v>
      </c>
      <c r="AG226" s="10">
        <v>3.335386263478497</v>
      </c>
      <c r="AH226">
        <v>0.12897968292236331</v>
      </c>
      <c r="AI226" s="10">
        <v>3.3658103509573918</v>
      </c>
      <c r="AJ226">
        <v>0.13120077550411219</v>
      </c>
      <c r="AK226" s="10">
        <v>3.3530937461973398</v>
      </c>
      <c r="AL226">
        <v>0.1363495737314224</v>
      </c>
    </row>
    <row r="227" spans="1:38" x14ac:dyDescent="0.25">
      <c r="A227" s="10">
        <v>3.2972565014835271</v>
      </c>
      <c r="B227">
        <v>0.36252403259277338</v>
      </c>
      <c r="C227" s="10">
        <v>1.748800301836142</v>
      </c>
      <c r="D227">
        <v>0.27908465266227722</v>
      </c>
      <c r="E227" s="10">
        <v>0.84307794515712098</v>
      </c>
      <c r="F227">
        <v>0.1902409493923187</v>
      </c>
      <c r="G227" s="10">
        <v>2.092572200549085</v>
      </c>
      <c r="H227">
        <v>0.28492659330368042</v>
      </c>
      <c r="I227" s="10">
        <v>0.95754882293364341</v>
      </c>
      <c r="J227">
        <v>0.15881562232971189</v>
      </c>
      <c r="K227" s="10">
        <v>1.190493562018355</v>
      </c>
      <c r="L227">
        <v>0.21076282858848569</v>
      </c>
      <c r="M227" s="10">
        <v>3.0454483577346032</v>
      </c>
      <c r="N227">
        <v>0.30258816480636602</v>
      </c>
      <c r="O227" s="10">
        <v>3.1656196327108179</v>
      </c>
      <c r="P227">
        <v>0.34270986914634699</v>
      </c>
      <c r="Q227" s="10">
        <v>2.2160021808057269</v>
      </c>
      <c r="R227">
        <v>0.27575242519378662</v>
      </c>
      <c r="S227" s="10">
        <v>3.1951748446624029</v>
      </c>
      <c r="T227">
        <v>0.33547267317771912</v>
      </c>
      <c r="U227" s="10">
        <v>3.3558667925368741</v>
      </c>
      <c r="V227">
        <v>0.13254459202289581</v>
      </c>
      <c r="W227" s="10">
        <v>3.2346748071192919</v>
      </c>
      <c r="X227">
        <v>0.12781614065170291</v>
      </c>
      <c r="Y227" s="10">
        <v>3.0450177597506438</v>
      </c>
      <c r="Z227">
        <v>0.12848480045795441</v>
      </c>
      <c r="AA227" s="10">
        <v>3.311217123945398</v>
      </c>
      <c r="AB227">
        <v>0.1255856454372406</v>
      </c>
      <c r="AC227" s="10">
        <v>3.340053924835078</v>
      </c>
      <c r="AD227">
        <v>0.12386899441480639</v>
      </c>
      <c r="AE227" s="10">
        <v>3.2843193094489549</v>
      </c>
      <c r="AF227">
        <v>0.13000653684139249</v>
      </c>
      <c r="AG227" s="10">
        <v>3.3536967919593019</v>
      </c>
      <c r="AH227">
        <v>0.12908549606800079</v>
      </c>
      <c r="AI227" s="10">
        <v>3.38411325005133</v>
      </c>
      <c r="AJ227">
        <v>0.13144551217556</v>
      </c>
      <c r="AK227" s="10">
        <v>3.3716713133107392</v>
      </c>
      <c r="AL227">
        <v>0.1366093307733536</v>
      </c>
    </row>
    <row r="228" spans="1:38" x14ac:dyDescent="0.25">
      <c r="A228" s="10">
        <v>3.315879855060297</v>
      </c>
      <c r="B228">
        <v>0.36349117755889893</v>
      </c>
      <c r="C228" s="10">
        <v>1.767538086122395</v>
      </c>
      <c r="D228">
        <v>0.28042742609977722</v>
      </c>
      <c r="E228" s="10">
        <v>0.86187675439723943</v>
      </c>
      <c r="F228">
        <v>0.19250211119651789</v>
      </c>
      <c r="G228" s="10">
        <v>2.1108293332399941</v>
      </c>
      <c r="H228">
        <v>0.28581923246383673</v>
      </c>
      <c r="I228" s="10">
        <v>0.97661471242451037</v>
      </c>
      <c r="J228">
        <v>0.162578821182251</v>
      </c>
      <c r="K228" s="10">
        <v>1.208689669466366</v>
      </c>
      <c r="L228">
        <v>0.2122553288936615</v>
      </c>
      <c r="M228" s="10">
        <v>3.0635910298480051</v>
      </c>
      <c r="N228">
        <v>0.30313575267791748</v>
      </c>
      <c r="O228" s="10">
        <v>3.1839835868522699</v>
      </c>
      <c r="P228">
        <v>0.34320876002311712</v>
      </c>
      <c r="Q228" s="10">
        <v>2.2347476148886258</v>
      </c>
      <c r="R228">
        <v>0.27684983611106873</v>
      </c>
      <c r="S228" s="10">
        <v>3.2135388187190221</v>
      </c>
      <c r="T228">
        <v>0.33613136410713201</v>
      </c>
      <c r="U228" s="10">
        <v>3.374123925233905</v>
      </c>
      <c r="V228">
        <v>0.13284458220005041</v>
      </c>
      <c r="W228" s="10">
        <v>3.252924330247617</v>
      </c>
      <c r="X228">
        <v>0.12827813625335691</v>
      </c>
      <c r="Y228" s="10">
        <v>3.0634274702605491</v>
      </c>
      <c r="Z228">
        <v>0.1285573989152908</v>
      </c>
      <c r="AA228" s="10">
        <v>3.330015974036058</v>
      </c>
      <c r="AB228">
        <v>0.12577371299266821</v>
      </c>
      <c r="AC228" s="10">
        <v>3.3578685528471448</v>
      </c>
      <c r="AD228">
        <v>0.1238675191998482</v>
      </c>
      <c r="AE228" s="10">
        <v>3.3026298478394298</v>
      </c>
      <c r="AF228">
        <v>0.13015614449977869</v>
      </c>
      <c r="AG228" s="10">
        <v>3.3723277546885209</v>
      </c>
      <c r="AH228">
        <v>0.12928749620914459</v>
      </c>
      <c r="AI228" s="10">
        <v>3.402423778532135</v>
      </c>
      <c r="AJ228">
        <v>0.1316405385732651</v>
      </c>
      <c r="AK228" s="10">
        <v>3.390088663212893</v>
      </c>
      <c r="AL228">
        <v>0.13674041628837591</v>
      </c>
    </row>
    <row r="229" spans="1:38" x14ac:dyDescent="0.25">
      <c r="A229" s="10">
        <v>3.3342514385969051</v>
      </c>
      <c r="B229">
        <v>0.36426115036010742</v>
      </c>
      <c r="C229" s="10">
        <v>1.785688407301953</v>
      </c>
      <c r="D229">
        <v>0.28160235285758972</v>
      </c>
      <c r="E229" s="10">
        <v>0.88007284207487035</v>
      </c>
      <c r="F229">
        <v>0.1946268975734711</v>
      </c>
      <c r="G229" s="10">
        <v>2.1291932774050659</v>
      </c>
      <c r="H229">
        <v>0.28687781095504761</v>
      </c>
      <c r="I229" s="10">
        <v>0.99487188471408405</v>
      </c>
      <c r="J229">
        <v>0.1652367115020752</v>
      </c>
      <c r="K229" s="10">
        <v>1.227488499131733</v>
      </c>
      <c r="L229">
        <v>0.21365147829055789</v>
      </c>
      <c r="M229" s="10">
        <v>3.0824432345545709</v>
      </c>
      <c r="N229">
        <v>0.30395394563674932</v>
      </c>
      <c r="O229" s="10">
        <v>3.2029426338159208</v>
      </c>
      <c r="P229">
        <v>0.34390673041343689</v>
      </c>
      <c r="Q229" s="10">
        <v>2.253058173211361</v>
      </c>
      <c r="R229">
        <v>0.27732869982719421</v>
      </c>
      <c r="S229" s="10">
        <v>3.2321774512991288</v>
      </c>
      <c r="T229">
        <v>0.33690199255943298</v>
      </c>
      <c r="U229" s="10">
        <v>3.392648086616433</v>
      </c>
      <c r="V229">
        <v>0.13291281461715701</v>
      </c>
      <c r="W229" s="10">
        <v>3.2715019175458919</v>
      </c>
      <c r="X229">
        <v>0.12829035520553589</v>
      </c>
      <c r="Y229" s="10">
        <v>3.081844810157321</v>
      </c>
      <c r="Z229">
        <v>0.1288833171129227</v>
      </c>
      <c r="AA229" s="10">
        <v>3.3484333539544231</v>
      </c>
      <c r="AB229">
        <v>0.12589181959629059</v>
      </c>
      <c r="AC229" s="10">
        <v>3.3764613787423952</v>
      </c>
      <c r="AD229">
        <v>0.12430573254823681</v>
      </c>
      <c r="AE229" s="10">
        <v>3.320932756838908</v>
      </c>
      <c r="AF229">
        <v>0.13013829290866849</v>
      </c>
      <c r="AG229" s="10">
        <v>3.391179969636883</v>
      </c>
      <c r="AH229">
        <v>0.12950541079044339</v>
      </c>
      <c r="AI229" s="10">
        <v>3.4206809013048711</v>
      </c>
      <c r="AJ229">
        <v>0.13180385529994959</v>
      </c>
      <c r="AK229" s="10">
        <v>3.408780671191467</v>
      </c>
      <c r="AL229">
        <v>0.13696244359016421</v>
      </c>
    </row>
    <row r="230" spans="1:38" x14ac:dyDescent="0.25">
      <c r="A230" s="10">
        <v>3.352607763343201</v>
      </c>
      <c r="B230">
        <v>0.36511802673339838</v>
      </c>
      <c r="C230" s="10">
        <v>1.804433820979201</v>
      </c>
      <c r="D230">
        <v>0.28276178240776062</v>
      </c>
      <c r="E230" s="10">
        <v>0.89876483989885192</v>
      </c>
      <c r="F230">
        <v>0.19666013121604919</v>
      </c>
      <c r="G230" s="10">
        <v>2.1479844674667921</v>
      </c>
      <c r="H230">
        <v>0.28786784410476679</v>
      </c>
      <c r="I230" s="10">
        <v>1.0137699272386449</v>
      </c>
      <c r="J230">
        <v>0.1680452823638916</v>
      </c>
      <c r="K230" s="10">
        <v>1.24590585903928</v>
      </c>
      <c r="L230">
        <v>0.21532279253005979</v>
      </c>
      <c r="M230" s="10">
        <v>3.1009597464213612</v>
      </c>
      <c r="N230">
        <v>0.30462208390235901</v>
      </c>
      <c r="O230" s="10">
        <v>3.221085335497837</v>
      </c>
      <c r="P230">
        <v>0.34436368942260742</v>
      </c>
      <c r="Q230" s="10">
        <v>2.2715823547145271</v>
      </c>
      <c r="R230">
        <v>0.27825924754142761</v>
      </c>
      <c r="S230" s="10">
        <v>3.2509152661238301</v>
      </c>
      <c r="T230">
        <v>0.33768829703330988</v>
      </c>
      <c r="U230" s="10">
        <v>3.4116605290238722</v>
      </c>
      <c r="V230">
        <v>0.1332014203071594</v>
      </c>
      <c r="W230" s="10">
        <v>3.290628821593848</v>
      </c>
      <c r="X230">
        <v>0.12852521240711209</v>
      </c>
      <c r="Y230" s="10">
        <v>3.100483402273233</v>
      </c>
      <c r="Z230">
        <v>0.12888173758983609</v>
      </c>
      <c r="AA230" s="10">
        <v>3.3673390156933238</v>
      </c>
      <c r="AB230">
        <v>0.12624223530292511</v>
      </c>
      <c r="AC230" s="10">
        <v>3.3949321343814591</v>
      </c>
      <c r="AD230">
        <v>0.1243941560387611</v>
      </c>
      <c r="AE230" s="10">
        <v>3.339189889492411</v>
      </c>
      <c r="AF230">
        <v>0.13059414923191071</v>
      </c>
      <c r="AG230" s="10">
        <v>3.409322651606614</v>
      </c>
      <c r="AH230">
        <v>0.12974359095096591</v>
      </c>
      <c r="AI230" s="10">
        <v>3.4398535505016459</v>
      </c>
      <c r="AJ230">
        <v>0.13220857083797449</v>
      </c>
      <c r="AK230" s="10">
        <v>3.4271980210936199</v>
      </c>
      <c r="AL230">
        <v>0.13703711330890661</v>
      </c>
    </row>
    <row r="231" spans="1:38" x14ac:dyDescent="0.25">
      <c r="A231" s="10">
        <v>3.3714599987746618</v>
      </c>
      <c r="B231">
        <v>0.36576816439628601</v>
      </c>
      <c r="C231" s="10">
        <v>1.8227825063246561</v>
      </c>
      <c r="D231">
        <v>0.28377434611320501</v>
      </c>
      <c r="E231" s="10">
        <v>0.91734239691982933</v>
      </c>
      <c r="F231">
        <v>0.19872388243675229</v>
      </c>
      <c r="G231" s="10">
        <v>2.166508628843109</v>
      </c>
      <c r="H231">
        <v>0.28895860910415649</v>
      </c>
      <c r="I231" s="10">
        <v>1.031813476116556</v>
      </c>
      <c r="J231">
        <v>0.17023015022277829</v>
      </c>
      <c r="K231" s="10">
        <v>1.2644834362451109</v>
      </c>
      <c r="L231">
        <v>0.21663075685501099</v>
      </c>
      <c r="M231" s="10">
        <v>3.119331300016428</v>
      </c>
      <c r="N231">
        <v>0.30509743094444269</v>
      </c>
      <c r="O231" s="10">
        <v>3.2398307593971092</v>
      </c>
      <c r="P231">
        <v>0.34542703628540039</v>
      </c>
      <c r="Q231" s="10">
        <v>2.2900989068183919</v>
      </c>
      <c r="R231">
        <v>0.27898856997489929</v>
      </c>
      <c r="S231" s="10">
        <v>3.269164799128994</v>
      </c>
      <c r="T231">
        <v>0.33835586905479431</v>
      </c>
      <c r="U231" s="10">
        <v>3.429803220855689</v>
      </c>
      <c r="V231">
        <v>0.13338929414749151</v>
      </c>
      <c r="W231" s="10">
        <v>3.3087181273368498</v>
      </c>
      <c r="X231">
        <v>0.12867659330368039</v>
      </c>
      <c r="Y231" s="10">
        <v>3.119167770710348</v>
      </c>
      <c r="Z231">
        <v>0.1293471306562424</v>
      </c>
      <c r="AA231" s="10">
        <v>3.3856419545600009</v>
      </c>
      <c r="AB231">
        <v>0.12625856697559359</v>
      </c>
      <c r="AC231" s="10">
        <v>3.4134486663665919</v>
      </c>
      <c r="AD231">
        <v>0.124413825571537</v>
      </c>
      <c r="AE231" s="10">
        <v>3.3583656485055289</v>
      </c>
      <c r="AF231">
        <v>0.13056494295597079</v>
      </c>
      <c r="AG231" s="10">
        <v>3.427846802919694</v>
      </c>
      <c r="AH231">
        <v>0.12998406589031219</v>
      </c>
      <c r="AI231" s="10">
        <v>3.4578894210552389</v>
      </c>
      <c r="AJ231">
        <v>0.1321363300085068</v>
      </c>
      <c r="AK231" s="10">
        <v>3.4456687767328562</v>
      </c>
      <c r="AL231">
        <v>0.13739557564258581</v>
      </c>
    </row>
    <row r="232" spans="1:38" x14ac:dyDescent="0.25">
      <c r="A232" s="10">
        <v>3.3900452053756491</v>
      </c>
      <c r="B232">
        <v>0.36660942435264587</v>
      </c>
      <c r="C232" s="10">
        <v>1.8417491723407891</v>
      </c>
      <c r="D232">
        <v>0.28505989909172058</v>
      </c>
      <c r="E232" s="10">
        <v>0.93640823470029044</v>
      </c>
      <c r="F232">
        <v>0.20078191161155701</v>
      </c>
      <c r="G232" s="10">
        <v>2.1847657615340181</v>
      </c>
      <c r="H232">
        <v>0.28975445032119751</v>
      </c>
      <c r="I232" s="10">
        <v>1.050658112788202</v>
      </c>
      <c r="J232">
        <v>0.17263054847717291</v>
      </c>
      <c r="K232" s="10">
        <v>1.282847390386562</v>
      </c>
      <c r="L232">
        <v>0.2180109620094299</v>
      </c>
      <c r="M232" s="10">
        <v>3.1378554412659398</v>
      </c>
      <c r="N232">
        <v>0.3057149350643158</v>
      </c>
      <c r="O232" s="10">
        <v>3.258240489909499</v>
      </c>
      <c r="P232">
        <v>0.34577792882919312</v>
      </c>
      <c r="Q232" s="10">
        <v>2.3090655934810251</v>
      </c>
      <c r="R232">
        <v>0.27972212433815002</v>
      </c>
      <c r="S232" s="10">
        <v>3.287643214237066</v>
      </c>
      <c r="T232">
        <v>0.33903250098228449</v>
      </c>
      <c r="U232" s="10">
        <v>3.4487088517889291</v>
      </c>
      <c r="V232">
        <v>0.1335633397102356</v>
      </c>
      <c r="W232" s="10">
        <v>3.3274025262253399</v>
      </c>
      <c r="X232">
        <v>0.1288602352142334</v>
      </c>
      <c r="Y232" s="10">
        <v>3.13758511060712</v>
      </c>
      <c r="Z232">
        <v>0.1293330043554306</v>
      </c>
      <c r="AA232" s="10">
        <v>3.4038991170060018</v>
      </c>
      <c r="AB232">
        <v>0.12646970152854919</v>
      </c>
      <c r="AC232" s="10">
        <v>3.4316523933202512</v>
      </c>
      <c r="AD232">
        <v>0.12482283264398571</v>
      </c>
      <c r="AE232" s="10">
        <v>3.376348123083174</v>
      </c>
      <c r="AF232">
        <v>0.13087369501590729</v>
      </c>
      <c r="AG232" s="10">
        <v>3.4464853950357801</v>
      </c>
      <c r="AH232">
        <v>0.13000971078872681</v>
      </c>
      <c r="AI232" s="10">
        <v>3.4769628882227441</v>
      </c>
      <c r="AJ232">
        <v>0.1324493736028671</v>
      </c>
      <c r="AK232" s="10">
        <v>3.4641969912231478</v>
      </c>
      <c r="AL232">
        <v>0.1375001072883606</v>
      </c>
    </row>
    <row r="233" spans="1:38" x14ac:dyDescent="0.25">
      <c r="A233" s="10">
        <v>3.408569376815386</v>
      </c>
      <c r="B233">
        <v>0.36744102835655212</v>
      </c>
      <c r="C233" s="10">
        <v>1.8597774232644111</v>
      </c>
      <c r="D233">
        <v>0.28610464930534357</v>
      </c>
      <c r="E233" s="10">
        <v>0.95439069954564726</v>
      </c>
      <c r="F233">
        <v>0.2027140557765961</v>
      </c>
      <c r="G233" s="10">
        <v>2.2028550476226698</v>
      </c>
      <c r="H233">
        <v>0.29069763422012329</v>
      </c>
      <c r="I233" s="10">
        <v>1.068968690930691</v>
      </c>
      <c r="J233">
        <v>0.17495560646057129</v>
      </c>
      <c r="K233" s="10">
        <v>1.30153940851974</v>
      </c>
      <c r="L233">
        <v>0.2194710373878479</v>
      </c>
      <c r="M233" s="10">
        <v>3.1565452831714498</v>
      </c>
      <c r="N233">
        <v>0.30624422430992132</v>
      </c>
      <c r="O233" s="10">
        <v>3.2773673835665909</v>
      </c>
      <c r="P233">
        <v>0.34670478105545038</v>
      </c>
      <c r="Q233" s="10">
        <v>2.3272083050191341</v>
      </c>
      <c r="R233">
        <v>0.28091862797737122</v>
      </c>
      <c r="S233" s="10">
        <v>3.3059461530662428</v>
      </c>
      <c r="T233">
        <v>0.33949008584022522</v>
      </c>
      <c r="U233" s="10">
        <v>3.4668057672746611</v>
      </c>
      <c r="V233">
        <v>0.13360649347305301</v>
      </c>
      <c r="W233" s="10">
        <v>3.3457664903431819</v>
      </c>
      <c r="X233">
        <v>0.1291235089302063</v>
      </c>
      <c r="Y233" s="10">
        <v>3.1561626676280969</v>
      </c>
      <c r="Z233">
        <v>0.12959398329257971</v>
      </c>
      <c r="AA233" s="10">
        <v>3.4224233085726099</v>
      </c>
      <c r="AB233">
        <v>0.12656496465206149</v>
      </c>
      <c r="AC233" s="10">
        <v>3.4506114299840571</v>
      </c>
      <c r="AD233">
        <v>0.124913401901722</v>
      </c>
      <c r="AE233" s="10">
        <v>3.3954750063102241</v>
      </c>
      <c r="AF233">
        <v>0.13091039657592771</v>
      </c>
      <c r="AG233" s="10">
        <v>3.465116357764999</v>
      </c>
      <c r="AH233">
        <v>0.13038033246994021</v>
      </c>
      <c r="AI233" s="10">
        <v>3.4948309122652632</v>
      </c>
      <c r="AJ233">
        <v>0.13256101310253141</v>
      </c>
      <c r="AK233" s="10">
        <v>3.4831026221500481</v>
      </c>
      <c r="AL233">
        <v>0.13768231868743899</v>
      </c>
    </row>
    <row r="234" spans="1:38" x14ac:dyDescent="0.25">
      <c r="A234" s="10">
        <v>3.4268188900294909</v>
      </c>
      <c r="B234">
        <v>0.3679044246673584</v>
      </c>
      <c r="C234" s="10">
        <v>1.8785838720696271</v>
      </c>
      <c r="D234">
        <v>0.28727957606315607</v>
      </c>
      <c r="E234" s="10">
        <v>0.97297588595349171</v>
      </c>
      <c r="F234">
        <v>0.20465859770774841</v>
      </c>
      <c r="G234" s="10">
        <v>2.2216538670754069</v>
      </c>
      <c r="H234">
        <v>0.29169231653213501</v>
      </c>
      <c r="I234" s="10">
        <v>1.0880269510139979</v>
      </c>
      <c r="J234">
        <v>0.1768386363983154</v>
      </c>
      <c r="K234" s="10">
        <v>1.320116985725571</v>
      </c>
      <c r="L234">
        <v>0.22092276811599729</v>
      </c>
      <c r="M234" s="10">
        <v>3.174962613062851</v>
      </c>
      <c r="N234">
        <v>0.30711519718170172</v>
      </c>
      <c r="O234" s="10">
        <v>3.2952964621841279</v>
      </c>
      <c r="P234">
        <v>0.34731507301330572</v>
      </c>
      <c r="Q234" s="10">
        <v>2.345846927511817</v>
      </c>
      <c r="R234">
        <v>0.28136003017425543</v>
      </c>
      <c r="S234" s="10">
        <v>3.324691597294374</v>
      </c>
      <c r="T234">
        <v>0.34031429886817932</v>
      </c>
      <c r="U234" s="10">
        <v>3.485764803945</v>
      </c>
      <c r="V234">
        <v>0.13412994146347049</v>
      </c>
      <c r="W234" s="10">
        <v>3.3645653302211902</v>
      </c>
      <c r="X234">
        <v>0.1291009187698364</v>
      </c>
      <c r="Y234" s="10">
        <v>3.174747854035942</v>
      </c>
      <c r="Z234">
        <v>0.1299179941415787</v>
      </c>
      <c r="AA234" s="10">
        <v>3.4414891877838749</v>
      </c>
      <c r="AB234">
        <v>0.12686620652675629</v>
      </c>
      <c r="AC234" s="10">
        <v>3.4687617512006339</v>
      </c>
      <c r="AD234">
        <v>0.124881349503994</v>
      </c>
      <c r="AE234" s="10">
        <v>3.4134574808878702</v>
      </c>
      <c r="AF234">
        <v>0.13136136531829831</v>
      </c>
      <c r="AG234" s="10">
        <v>3.48364050907808</v>
      </c>
      <c r="AH234">
        <v>0.1304707080125809</v>
      </c>
      <c r="AI234" s="10">
        <v>3.513904379432768</v>
      </c>
      <c r="AJ234">
        <v>0.132754847407341</v>
      </c>
      <c r="AK234" s="10">
        <v>3.5011919082387011</v>
      </c>
      <c r="AL234">
        <v>0.13791568577289581</v>
      </c>
    </row>
    <row r="235" spans="1:38" x14ac:dyDescent="0.25">
      <c r="A235" s="10">
        <v>3.4454575023965739</v>
      </c>
      <c r="B235">
        <v>0.36878585815429688</v>
      </c>
      <c r="C235" s="10">
        <v>1.8969478161970741</v>
      </c>
      <c r="D235">
        <v>0.28851374983787542</v>
      </c>
      <c r="E235" s="10">
        <v>0.99127878504725975</v>
      </c>
      <c r="F235">
        <v>0.2064686715602875</v>
      </c>
      <c r="G235" s="10">
        <v>2.240391651400051</v>
      </c>
      <c r="H235">
        <v>0.2927132248878479</v>
      </c>
      <c r="I235" s="10">
        <v>1.10606287048435</v>
      </c>
      <c r="J235">
        <v>0.17870593070983889</v>
      </c>
      <c r="K235" s="10">
        <v>1.3386335277701511</v>
      </c>
      <c r="L235">
        <v>0.22212082147598269</v>
      </c>
      <c r="M235" s="10">
        <v>3.193540159991417</v>
      </c>
      <c r="N235">
        <v>0.30745208263397222</v>
      </c>
      <c r="O235" s="10">
        <v>3.3138740393899599</v>
      </c>
      <c r="P235">
        <v>0.34798189997673029</v>
      </c>
      <c r="Q235" s="10">
        <v>2.3644779206052</v>
      </c>
      <c r="R235">
        <v>0.28235745429992681</v>
      </c>
      <c r="S235" s="10">
        <v>3.3429335008961081</v>
      </c>
      <c r="T235">
        <v>0.34104886651039118</v>
      </c>
      <c r="U235" s="10">
        <v>3.5041745244623148</v>
      </c>
      <c r="V235">
        <v>0.13404560089111331</v>
      </c>
      <c r="W235" s="10">
        <v>3.3830361059292482</v>
      </c>
      <c r="X235">
        <v>0.1295078843832016</v>
      </c>
      <c r="Y235" s="10">
        <v>3.193539033889194</v>
      </c>
      <c r="Z235">
        <v>0.12996543943881991</v>
      </c>
      <c r="AA235" s="10">
        <v>3.4597463502298762</v>
      </c>
      <c r="AB235">
        <v>0.1268737465143204</v>
      </c>
      <c r="AC235" s="10">
        <v>3.4877207878644412</v>
      </c>
      <c r="AD235">
        <v>0.12557944655418399</v>
      </c>
      <c r="AE235" s="10">
        <v>3.4321952651741219</v>
      </c>
      <c r="AF235">
        <v>0.13130426406860349</v>
      </c>
      <c r="AG235" s="10">
        <v>3.50216466039116</v>
      </c>
      <c r="AH235">
        <v>0.1307263970375061</v>
      </c>
      <c r="AI235" s="10">
        <v>3.532260684234775</v>
      </c>
      <c r="AJ235">
        <v>0.13322506844997409</v>
      </c>
      <c r="AK235" s="10">
        <v>3.519662663877936</v>
      </c>
      <c r="AL235">
        <v>0.13796928524971011</v>
      </c>
    </row>
    <row r="236" spans="1:38" x14ac:dyDescent="0.25">
      <c r="A236" s="10">
        <v>3.4641952969006899</v>
      </c>
      <c r="B236">
        <v>0.36957386136054993</v>
      </c>
      <c r="C236" s="10">
        <v>1.9161712589039179</v>
      </c>
      <c r="D236">
        <v>0.28970044851303101</v>
      </c>
      <c r="E236" s="10">
        <v>1.010512409734208</v>
      </c>
      <c r="F236">
        <v>0.20860776305198669</v>
      </c>
      <c r="G236" s="10">
        <v>2.2585953783538781</v>
      </c>
      <c r="H236">
        <v>0.29347503185272222</v>
      </c>
      <c r="I236" s="10">
        <v>1.1248693601181989</v>
      </c>
      <c r="J236">
        <v>0.1806943416595459</v>
      </c>
      <c r="K236" s="10">
        <v>1.3570051113067589</v>
      </c>
      <c r="L236">
        <v>0.22366052865982061</v>
      </c>
      <c r="M236" s="10">
        <v>3.21217111259904</v>
      </c>
      <c r="N236">
        <v>0.30856955051422119</v>
      </c>
      <c r="O236" s="10">
        <v>3.3322913992975058</v>
      </c>
      <c r="P236">
        <v>0.34865173697471619</v>
      </c>
      <c r="Q236" s="10">
        <v>2.383383572073424</v>
      </c>
      <c r="R236">
        <v>0.28304570913314819</v>
      </c>
      <c r="S236" s="10">
        <v>3.3615280259876341</v>
      </c>
      <c r="T236">
        <v>0.34154140949249268</v>
      </c>
      <c r="U236" s="10">
        <v>3.5225384686335448</v>
      </c>
      <c r="V236">
        <v>0.13446855545043951</v>
      </c>
      <c r="W236" s="10">
        <v>3.4012856290575741</v>
      </c>
      <c r="X236">
        <v>0.12956920266151431</v>
      </c>
      <c r="Y236" s="10">
        <v>3.2119029680778972</v>
      </c>
      <c r="Z236">
        <v>0.13023294508457181</v>
      </c>
      <c r="AA236" s="10">
        <v>3.478164445404814</v>
      </c>
      <c r="AB236">
        <v>0.1271245926618576</v>
      </c>
      <c r="AC236" s="10">
        <v>3.5057566682158439</v>
      </c>
      <c r="AD236">
        <v>0.12518176436424261</v>
      </c>
      <c r="AE236" s="10">
        <v>3.4507117971214889</v>
      </c>
      <c r="AF236">
        <v>0.13147115707397461</v>
      </c>
      <c r="AG236" s="10">
        <v>3.520803252507247</v>
      </c>
      <c r="AH236">
        <v>0.13092666864395139</v>
      </c>
      <c r="AI236" s="10">
        <v>3.550891646963994</v>
      </c>
      <c r="AJ236">
        <v>0.13309042155742651</v>
      </c>
      <c r="AK236" s="10">
        <v>3.5383470424654981</v>
      </c>
      <c r="AL236">
        <v>0.13835921883583069</v>
      </c>
    </row>
    <row r="237" spans="1:38" x14ac:dyDescent="0.25">
      <c r="A237" s="10">
        <v>3.4826660625743311</v>
      </c>
      <c r="B237">
        <v>0.37008467316627502</v>
      </c>
      <c r="C237" s="10">
        <v>1.934214768609531</v>
      </c>
      <c r="D237">
        <v>0.29083007574081421</v>
      </c>
      <c r="E237" s="10">
        <v>1.0283270280684931</v>
      </c>
      <c r="F237">
        <v>0.2102108895778656</v>
      </c>
      <c r="G237" s="10">
        <v>2.277119539730196</v>
      </c>
      <c r="H237">
        <v>0.29457712173461909</v>
      </c>
      <c r="I237" s="10">
        <v>1.1432791205589601</v>
      </c>
      <c r="J237">
        <v>0.18209958076477051</v>
      </c>
      <c r="K237" s="10">
        <v>1.37585734673822</v>
      </c>
      <c r="L237">
        <v>0.22500687837600711</v>
      </c>
      <c r="M237" s="10">
        <v>3.2308096945893849</v>
      </c>
      <c r="N237">
        <v>0.30897632241249079</v>
      </c>
      <c r="O237" s="10">
        <v>3.3512504462611572</v>
      </c>
      <c r="P237">
        <v>0.34945341944694519</v>
      </c>
      <c r="Q237" s="10">
        <v>2.4015720600073398</v>
      </c>
      <c r="R237">
        <v>0.28393393754959112</v>
      </c>
      <c r="S237" s="10">
        <v>3.3799911822888462</v>
      </c>
      <c r="T237">
        <v>0.34224283695220947</v>
      </c>
      <c r="U237" s="10">
        <v>3.540955818541875</v>
      </c>
      <c r="V237">
        <v>0.1345340013504028</v>
      </c>
      <c r="W237" s="10">
        <v>3.4197029989705241</v>
      </c>
      <c r="X237">
        <v>0.12967661023139951</v>
      </c>
      <c r="Y237" s="10">
        <v>3.2300990557555278</v>
      </c>
      <c r="Z237">
        <v>0.13033927977085111</v>
      </c>
      <c r="AA237" s="10">
        <v>3.4967420427955429</v>
      </c>
      <c r="AB237">
        <v>0.12721599638462069</v>
      </c>
      <c r="AC237" s="10">
        <v>3.5247691106167309</v>
      </c>
      <c r="AD237">
        <v>0.12572464346885681</v>
      </c>
      <c r="AE237" s="10">
        <v>3.469564022272682</v>
      </c>
      <c r="AF237">
        <v>0.13195079565048221</v>
      </c>
      <c r="AG237" s="10">
        <v>3.5394876209445338</v>
      </c>
      <c r="AH237">
        <v>0.1311529278755188</v>
      </c>
      <c r="AI237" s="10">
        <v>3.5691487697367288</v>
      </c>
      <c r="AJ237">
        <v>0.1334226131439209</v>
      </c>
      <c r="AK237" s="10">
        <v>3.5572526733923979</v>
      </c>
      <c r="AL237">
        <v>0.13854674994945529</v>
      </c>
    </row>
    <row r="238" spans="1:38" x14ac:dyDescent="0.25">
      <c r="A238" s="10">
        <v>3.5009766109496878</v>
      </c>
      <c r="B238">
        <v>0.37073984742164612</v>
      </c>
      <c r="C238" s="10">
        <v>1.9525253070000059</v>
      </c>
      <c r="D238">
        <v>0.29175037145614618</v>
      </c>
      <c r="E238" s="10">
        <v>1.0468588087682691</v>
      </c>
      <c r="F238">
        <v>0.21208676695823669</v>
      </c>
      <c r="G238" s="10">
        <v>2.2958115477087691</v>
      </c>
      <c r="H238">
        <v>0.29524922370910639</v>
      </c>
      <c r="I238" s="10">
        <v>1.1618033221131121</v>
      </c>
      <c r="J238">
        <v>0.18414139747619629</v>
      </c>
      <c r="K238" s="10">
        <v>1.3942670772506109</v>
      </c>
      <c r="L238">
        <v>0.22626715898513791</v>
      </c>
      <c r="M238" s="10">
        <v>3.2493338358388968</v>
      </c>
      <c r="N238">
        <v>0.30957713723182678</v>
      </c>
      <c r="O238" s="10">
        <v>3.3693397421769791</v>
      </c>
      <c r="P238">
        <v>0.34991937875747681</v>
      </c>
      <c r="Q238" s="10">
        <v>2.4201115003091078</v>
      </c>
      <c r="R238">
        <v>0.28460937738418579</v>
      </c>
      <c r="S238" s="10">
        <v>3.3989578792164541</v>
      </c>
      <c r="T238">
        <v>0.34293836355209351</v>
      </c>
      <c r="U238" s="10">
        <v>3.5599682609493128</v>
      </c>
      <c r="V238">
        <v>0.13478948175907141</v>
      </c>
      <c r="W238" s="10">
        <v>3.438448433053424</v>
      </c>
      <c r="X238">
        <v>0.13004717230796811</v>
      </c>
      <c r="Y238" s="10">
        <v>3.2487376478714411</v>
      </c>
      <c r="Z238">
        <v>0.1305478364229202</v>
      </c>
      <c r="AA238" s="10">
        <v>3.5155866693068769</v>
      </c>
      <c r="AB238">
        <v>0.12739931046962741</v>
      </c>
      <c r="AC238" s="10">
        <v>3.5430720196535401</v>
      </c>
      <c r="AD238">
        <v>0.12562987208366391</v>
      </c>
      <c r="AE238" s="10">
        <v>3.4876075319782962</v>
      </c>
      <c r="AF238">
        <v>0.13184112310409549</v>
      </c>
      <c r="AG238" s="10">
        <v>3.5577981494253388</v>
      </c>
      <c r="AH238">
        <v>0.13126593828201291</v>
      </c>
      <c r="AI238" s="10">
        <v>3.588054390393161</v>
      </c>
      <c r="AJ238">
        <v>0.13373710215091711</v>
      </c>
      <c r="AK238" s="10">
        <v>3.5751741128787939</v>
      </c>
      <c r="AL238">
        <v>0.13872277736663821</v>
      </c>
    </row>
    <row r="239" spans="1:38" x14ac:dyDescent="0.25">
      <c r="A239" s="10">
        <v>3.51982884638115</v>
      </c>
      <c r="B239">
        <v>0.37141183018684393</v>
      </c>
      <c r="C239" s="10">
        <v>1.9709960626013969</v>
      </c>
      <c r="D239">
        <v>0.29282444715499878</v>
      </c>
      <c r="E239" s="10">
        <v>1.065161707862037</v>
      </c>
      <c r="F239">
        <v>0.21363648772239691</v>
      </c>
      <c r="G239" s="10">
        <v>2.3144959262963321</v>
      </c>
      <c r="H239">
        <v>0.29640603065490723</v>
      </c>
      <c r="I239" s="10">
        <v>1.1802283413689909</v>
      </c>
      <c r="J239">
        <v>0.18602490425109861</v>
      </c>
      <c r="K239" s="10">
        <v>1.412798878085503</v>
      </c>
      <c r="L239">
        <v>0.22753745317459109</v>
      </c>
      <c r="M239" s="10">
        <v>3.2678579770884082</v>
      </c>
      <c r="N239">
        <v>0.31029745936393738</v>
      </c>
      <c r="O239" s="10">
        <v>3.3881919776084399</v>
      </c>
      <c r="P239">
        <v>0.35064205527305597</v>
      </c>
      <c r="Q239" s="10">
        <v>2.4384144292325418</v>
      </c>
      <c r="R239">
        <v>0.28526383638381958</v>
      </c>
      <c r="S239" s="10">
        <v>3.4171006005735949</v>
      </c>
      <c r="T239">
        <v>0.343575119972229</v>
      </c>
      <c r="U239" s="10">
        <v>3.5782253936463442</v>
      </c>
      <c r="V239">
        <v>0.13490608334541321</v>
      </c>
      <c r="W239" s="10">
        <v>3.456697956181749</v>
      </c>
      <c r="X239">
        <v>0.13010427355766299</v>
      </c>
      <c r="Y239" s="10">
        <v>3.2675898628196278</v>
      </c>
      <c r="Z239">
        <v>0.1307927072048187</v>
      </c>
      <c r="AA239" s="10">
        <v>3.5337904259287578</v>
      </c>
      <c r="AB239">
        <v>0.12756405770778659</v>
      </c>
      <c r="AC239" s="10">
        <v>3.562031056317347</v>
      </c>
      <c r="AD239">
        <v>0.12610581517219541</v>
      </c>
      <c r="AE239" s="10">
        <v>3.506459757129488</v>
      </c>
      <c r="AF239">
        <v>0.13223147392272949</v>
      </c>
      <c r="AG239" s="10">
        <v>3.575887425687001</v>
      </c>
      <c r="AH239">
        <v>0.1315644383430481</v>
      </c>
      <c r="AI239" s="10">
        <v>3.6064183245820338</v>
      </c>
      <c r="AJ239">
        <v>0.13375331461429599</v>
      </c>
      <c r="AK239" s="10">
        <v>3.593492280697796</v>
      </c>
      <c r="AL239">
        <v>0.13891205191612241</v>
      </c>
    </row>
    <row r="240" spans="1:38" x14ac:dyDescent="0.25">
      <c r="A240" s="10">
        <v>3.5384064235869812</v>
      </c>
      <c r="B240">
        <v>0.372018963098526</v>
      </c>
      <c r="C240" s="10">
        <v>1.989955099226534</v>
      </c>
      <c r="D240">
        <v>0.29409521818161011</v>
      </c>
      <c r="E240" s="10">
        <v>1.083800299977949</v>
      </c>
      <c r="F240">
        <v>0.21541985869407651</v>
      </c>
      <c r="G240" s="10">
        <v>2.332852241070392</v>
      </c>
      <c r="H240">
        <v>0.29724246263504028</v>
      </c>
      <c r="I240" s="10">
        <v>1.199187419154027</v>
      </c>
      <c r="J240">
        <v>0.18802189826965329</v>
      </c>
      <c r="K240" s="10">
        <v>1.431048391299609</v>
      </c>
      <c r="L240">
        <v>0.22882312536239621</v>
      </c>
      <c r="M240" s="10">
        <v>3.2860540548808652</v>
      </c>
      <c r="N240">
        <v>0.31083011627197271</v>
      </c>
      <c r="O240" s="10">
        <v>3.406662743282082</v>
      </c>
      <c r="P240">
        <v>0.35096505284309393</v>
      </c>
      <c r="Q240" s="10">
        <v>2.4572132691105488</v>
      </c>
      <c r="R240">
        <v>0.28616386651992798</v>
      </c>
      <c r="S240" s="10">
        <v>3.4357316037502721</v>
      </c>
      <c r="T240">
        <v>0.34413525462150568</v>
      </c>
      <c r="U240" s="10">
        <v>3.5965283026894599</v>
      </c>
      <c r="V240">
        <v>0.1351079344749451</v>
      </c>
      <c r="W240" s="10">
        <v>3.4750085145044829</v>
      </c>
      <c r="X240">
        <v>0.13029083609580991</v>
      </c>
      <c r="Y240" s="10">
        <v>3.2860072027163998</v>
      </c>
      <c r="Z240">
        <v>0.1308897137641907</v>
      </c>
      <c r="AA240" s="10">
        <v>3.552314617495365</v>
      </c>
      <c r="AB240">
        <v>0.12792734801769259</v>
      </c>
      <c r="AC240" s="10">
        <v>3.5800211603226799</v>
      </c>
      <c r="AD240">
        <v>0.12623843550682071</v>
      </c>
      <c r="AE240" s="10">
        <v>3.524716889782991</v>
      </c>
      <c r="AF240">
        <v>0.1322397589683533</v>
      </c>
      <c r="AG240" s="10">
        <v>3.5947396406353631</v>
      </c>
      <c r="AH240">
        <v>0.1317330598831177</v>
      </c>
      <c r="AI240" s="10">
        <v>3.6247288530628392</v>
      </c>
      <c r="AJ240">
        <v>0.13410356640815729</v>
      </c>
      <c r="AK240" s="10">
        <v>3.612069847811195</v>
      </c>
      <c r="AL240">
        <v>0.1390593945980072</v>
      </c>
    </row>
    <row r="241" spans="1:38" x14ac:dyDescent="0.25">
      <c r="A241" s="10">
        <v>3.5566058688953728</v>
      </c>
      <c r="B241">
        <v>0.37296277284622192</v>
      </c>
      <c r="C241" s="10">
        <v>2.0081513159613031</v>
      </c>
      <c r="D241">
        <v>0.29502648115158081</v>
      </c>
      <c r="E241" s="10">
        <v>1.1021566047797859</v>
      </c>
      <c r="F241">
        <v>0.21721658110618591</v>
      </c>
      <c r="G241" s="10">
        <v>2.3512238146264761</v>
      </c>
      <c r="H241">
        <v>0.29817104339599609</v>
      </c>
      <c r="I241" s="10">
        <v>1.217490367888957</v>
      </c>
      <c r="J241">
        <v>0.18962311744689939</v>
      </c>
      <c r="K241" s="10">
        <v>1.449793815198881</v>
      </c>
      <c r="L241">
        <v>0.2300793528556824</v>
      </c>
      <c r="M241" s="10">
        <v>3.3047460425502648</v>
      </c>
      <c r="N241">
        <v>0.31128701567649841</v>
      </c>
      <c r="O241" s="10">
        <v>3.425461572947448</v>
      </c>
      <c r="P241">
        <v>0.35180899500846857</v>
      </c>
      <c r="Q241" s="10">
        <v>2.4756840448186068</v>
      </c>
      <c r="R241">
        <v>0.28698471188545233</v>
      </c>
      <c r="S241" s="10">
        <v>3.4542557952789261</v>
      </c>
      <c r="T241">
        <v>0.34512889385223389</v>
      </c>
      <c r="U241" s="10">
        <v>3.6150066877259039</v>
      </c>
      <c r="V241">
        <v>0.13534086942672729</v>
      </c>
      <c r="W241" s="10">
        <v>3.4934258844174342</v>
      </c>
      <c r="X241">
        <v>0.13045307993888849</v>
      </c>
      <c r="Y241" s="10">
        <v>3.3043635075182358</v>
      </c>
      <c r="Z241">
        <v>0.13120269775390619</v>
      </c>
      <c r="AA241" s="10">
        <v>3.5708388090619732</v>
      </c>
      <c r="AB241">
        <v>0.1279749721288681</v>
      </c>
      <c r="AC241" s="10">
        <v>3.5988657561213131</v>
      </c>
      <c r="AD241">
        <v>0.12620452046394351</v>
      </c>
      <c r="AE241" s="10">
        <v>3.5434470446782469</v>
      </c>
      <c r="AF241">
        <v>0.13270169496536249</v>
      </c>
      <c r="AG241" s="10">
        <v>3.613752072707932</v>
      </c>
      <c r="AH241">
        <v>0.13184630870819089</v>
      </c>
      <c r="AI241" s="10">
        <v>3.6432506201925241</v>
      </c>
      <c r="AJ241">
        <v>0.1340414434671402</v>
      </c>
      <c r="AK241" s="10">
        <v>3.630754226398758</v>
      </c>
      <c r="AL241">
        <v>0.13917121291160581</v>
      </c>
    </row>
    <row r="242" spans="1:38" x14ac:dyDescent="0.25">
      <c r="A242" s="10">
        <v>3.5750766345690139</v>
      </c>
      <c r="B242">
        <v>0.37376147508621221</v>
      </c>
      <c r="C242" s="10">
        <v>2.026950135375523</v>
      </c>
      <c r="D242">
        <v>0.29611533880233759</v>
      </c>
      <c r="E242" s="10">
        <v>1.120741791187631</v>
      </c>
      <c r="F242">
        <v>0.21879395842552191</v>
      </c>
      <c r="G242" s="10">
        <v>2.3699615989511198</v>
      </c>
      <c r="H242">
        <v>0.29908847808837891</v>
      </c>
      <c r="I242" s="10">
        <v>1.2362358222623311</v>
      </c>
      <c r="J242">
        <v>0.19067645072937009</v>
      </c>
      <c r="K242" s="10">
        <v>1.4684171687756511</v>
      </c>
      <c r="L242">
        <v>0.23149603605270391</v>
      </c>
      <c r="M242" s="10">
        <v>3.3234304008369429</v>
      </c>
      <c r="N242">
        <v>0.31208476424217219</v>
      </c>
      <c r="O242" s="10">
        <v>3.4435508688632699</v>
      </c>
      <c r="P242">
        <v>0.35214346647262568</v>
      </c>
      <c r="Q242" s="10">
        <v>2.4941548205266661</v>
      </c>
      <c r="R242">
        <v>0.2874089777469635</v>
      </c>
      <c r="S242" s="10">
        <v>3.4732148628031041</v>
      </c>
      <c r="T242">
        <v>0.34562593698501592</v>
      </c>
      <c r="U242" s="10">
        <v>3.63423275308174</v>
      </c>
      <c r="V242">
        <v>0.13554543256759641</v>
      </c>
      <c r="W242" s="10">
        <v>3.5124383474758729</v>
      </c>
      <c r="X242">
        <v>0.13065116107463839</v>
      </c>
      <c r="Y242" s="10">
        <v>3.3230020996341492</v>
      </c>
      <c r="Z242">
        <v>0.13117402791976929</v>
      </c>
      <c r="AA242" s="10">
        <v>3.5895308475043892</v>
      </c>
      <c r="AB242">
        <v>0.12809538841247561</v>
      </c>
      <c r="AC242" s="10">
        <v>3.6172297002862139</v>
      </c>
      <c r="AD242">
        <v>0.12670063972473139</v>
      </c>
      <c r="AE242" s="10">
        <v>3.5617041773317499</v>
      </c>
      <c r="AF242">
        <v>0.13251370191574099</v>
      </c>
      <c r="AG242" s="10">
        <v>3.631894754677663</v>
      </c>
      <c r="AH242">
        <v>0.13205334544181821</v>
      </c>
      <c r="AI242" s="10">
        <v>3.662369863681231</v>
      </c>
      <c r="AJ242">
        <v>0.13448502123355871</v>
      </c>
      <c r="AK242" s="10">
        <v>3.648851141878422</v>
      </c>
      <c r="AL242">
        <v>0.13954077661037451</v>
      </c>
    </row>
    <row r="243" spans="1:38" x14ac:dyDescent="0.25">
      <c r="A243" s="10">
        <v>3.5937076175409399</v>
      </c>
      <c r="B243">
        <v>0.37431603670120239</v>
      </c>
      <c r="C243" s="10">
        <v>2.0451996386380298</v>
      </c>
      <c r="D243">
        <v>0.29704278707504272</v>
      </c>
      <c r="E243" s="10">
        <v>1.1392049074056041</v>
      </c>
      <c r="F243">
        <v>0.22027596831321719</v>
      </c>
      <c r="G243" s="10">
        <v>2.3885925718015999</v>
      </c>
      <c r="H243">
        <v>0.30016124248504639</v>
      </c>
      <c r="I243" s="10">
        <v>1.2541649300268509</v>
      </c>
      <c r="J243">
        <v>0.19139260053634641</v>
      </c>
      <c r="K243" s="10">
        <v>1.486842158078354</v>
      </c>
      <c r="L243">
        <v>0.2326089143753052</v>
      </c>
      <c r="M243" s="10">
        <v>3.3419545420864551</v>
      </c>
      <c r="N243">
        <v>0.31249016523361212</v>
      </c>
      <c r="O243" s="10">
        <v>3.462021634536911</v>
      </c>
      <c r="P243">
        <v>0.35311514139175421</v>
      </c>
      <c r="Q243" s="10">
        <v>2.5126255962347241</v>
      </c>
      <c r="R243">
        <v>0.28845062851905823</v>
      </c>
      <c r="S243" s="10">
        <v>3.4912584019156512</v>
      </c>
      <c r="T243">
        <v>0.34633314609527588</v>
      </c>
      <c r="U243" s="10">
        <v>3.652268633439359</v>
      </c>
      <c r="V243">
        <v>0.135563850402832</v>
      </c>
      <c r="W243" s="10">
        <v>3.5307489057986081</v>
      </c>
      <c r="X243">
        <v>0.13074739277362821</v>
      </c>
      <c r="Y243" s="10">
        <v>3.341739873779332</v>
      </c>
      <c r="Z243">
        <v>0.13147521018981931</v>
      </c>
      <c r="AA243" s="10">
        <v>3.6075667572504599</v>
      </c>
      <c r="AB243">
        <v>0.12839990854263311</v>
      </c>
      <c r="AC243" s="10">
        <v>3.635807267399441</v>
      </c>
      <c r="AD243">
        <v>0.12652850151062009</v>
      </c>
      <c r="AE243" s="10">
        <v>3.5806708433478831</v>
      </c>
      <c r="AF243">
        <v>0.13282701373100281</v>
      </c>
      <c r="AG243" s="10">
        <v>3.650312094574605</v>
      </c>
      <c r="AH243">
        <v>0.13220205903053281</v>
      </c>
      <c r="AI243" s="10">
        <v>3.6804667693297599</v>
      </c>
      <c r="AJ243">
        <v>0.13449819386005399</v>
      </c>
      <c r="AK243" s="10">
        <v>3.6675355204659841</v>
      </c>
      <c r="AL243">
        <v>0.13956902921199801</v>
      </c>
    </row>
    <row r="244" spans="1:38" x14ac:dyDescent="0.25">
      <c r="A244" s="10">
        <v>3.6123920062789612</v>
      </c>
      <c r="B244">
        <v>0.37528425455093378</v>
      </c>
      <c r="C244" s="10">
        <v>2.0641510458721708</v>
      </c>
      <c r="D244">
        <v>0.29825204610824579</v>
      </c>
      <c r="E244" s="10">
        <v>1.1581639337699281</v>
      </c>
      <c r="F244">
        <v>0.2221885621547699</v>
      </c>
      <c r="G244" s="10">
        <v>2.4071777683060112</v>
      </c>
      <c r="H244">
        <v>0.30091410875320429</v>
      </c>
      <c r="I244" s="10">
        <v>1.273070601958971</v>
      </c>
      <c r="J244">
        <v>0.19374722242355349</v>
      </c>
      <c r="K244" s="10">
        <v>1.505259517985901</v>
      </c>
      <c r="L244">
        <v>0.23386728763580319</v>
      </c>
      <c r="M244" s="10">
        <v>3.3602650606197448</v>
      </c>
      <c r="N244">
        <v>0.31320255994796747</v>
      </c>
      <c r="O244" s="10">
        <v>3.4807060232749318</v>
      </c>
      <c r="P244">
        <v>0.35370999574661249</v>
      </c>
      <c r="Q244" s="10">
        <v>2.5315803619609492</v>
      </c>
      <c r="R244">
        <v>0.28912335634231567</v>
      </c>
      <c r="S244" s="10">
        <v>3.5098894050923279</v>
      </c>
      <c r="T244">
        <v>0.34697926044464111</v>
      </c>
      <c r="U244" s="10">
        <v>3.671059823507385</v>
      </c>
      <c r="V244">
        <v>0.1357754468917847</v>
      </c>
      <c r="W244" s="10">
        <v>3.5495401162773139</v>
      </c>
      <c r="X244">
        <v>0.13104438781738281</v>
      </c>
      <c r="Y244" s="10">
        <v>3.359996996551899</v>
      </c>
      <c r="Z244">
        <v>0.13169048726558691</v>
      </c>
      <c r="AA244" s="10">
        <v>3.6258162902930162</v>
      </c>
      <c r="AB244">
        <v>0.12852510809898379</v>
      </c>
      <c r="AC244" s="10">
        <v>3.6541712115643432</v>
      </c>
      <c r="AD244">
        <v>0.12706264853477481</v>
      </c>
      <c r="AE244" s="10">
        <v>3.5989737523473622</v>
      </c>
      <c r="AF244">
        <v>0.13311037421226499</v>
      </c>
      <c r="AG244" s="10">
        <v>3.6690574981068291</v>
      </c>
      <c r="AH244">
        <v>0.13241021335124969</v>
      </c>
      <c r="AI244" s="10">
        <v>3.6992579491831861</v>
      </c>
      <c r="AJ244">
        <v>0.13474650681018829</v>
      </c>
      <c r="AK244" s="10">
        <v>3.686059681842301</v>
      </c>
      <c r="AL244">
        <v>0.13988737761974329</v>
      </c>
    </row>
    <row r="245" spans="1:38" x14ac:dyDescent="0.25">
      <c r="A245" s="10">
        <v>3.630542337356033</v>
      </c>
      <c r="B245">
        <v>0.37560924887657171</v>
      </c>
      <c r="C245" s="10">
        <v>2.0822555907057532</v>
      </c>
      <c r="D245">
        <v>0.29913395643234247</v>
      </c>
      <c r="E245" s="10">
        <v>1.17620743371022</v>
      </c>
      <c r="F245">
        <v>0.2236729562282562</v>
      </c>
      <c r="G245" s="10">
        <v>2.425320460131744</v>
      </c>
      <c r="H245">
        <v>0.30174779891967768</v>
      </c>
      <c r="I245" s="10">
        <v>1.2915948035131231</v>
      </c>
      <c r="J245">
        <v>0.19580525159835821</v>
      </c>
      <c r="K245" s="10">
        <v>1.5241651591834571</v>
      </c>
      <c r="L245">
        <v>0.23493313789367681</v>
      </c>
      <c r="M245" s="10">
        <v>3.3791706710053671</v>
      </c>
      <c r="N245">
        <v>0.31353181600570679</v>
      </c>
      <c r="O245" s="10">
        <v>3.4997795111659289</v>
      </c>
      <c r="P245">
        <v>0.35434406995773321</v>
      </c>
      <c r="Q245" s="10">
        <v>2.5496696677039501</v>
      </c>
      <c r="R245">
        <v>0.28988909721374512</v>
      </c>
      <c r="S245" s="10">
        <v>3.5282533791489472</v>
      </c>
      <c r="T245">
        <v>0.34743708372116089</v>
      </c>
      <c r="U245" s="10">
        <v>3.68932458559543</v>
      </c>
      <c r="V245">
        <v>0.1359674483537674</v>
      </c>
      <c r="W245" s="10">
        <v>3.567637051419617</v>
      </c>
      <c r="X245">
        <v>0.1309890151023865</v>
      </c>
      <c r="Y245" s="10">
        <v>3.3783609307406022</v>
      </c>
      <c r="Z245">
        <v>0.13194192945957181</v>
      </c>
      <c r="AA245" s="10">
        <v>3.644454922911311</v>
      </c>
      <c r="AB245">
        <v>0.12843987345695501</v>
      </c>
      <c r="AC245" s="10">
        <v>3.673076842491068</v>
      </c>
      <c r="AD245">
        <v>0.12687879800796509</v>
      </c>
      <c r="AE245" s="10">
        <v>3.6176657602876379</v>
      </c>
      <c r="AF245">
        <v>0.13313427567481989</v>
      </c>
      <c r="AG245" s="10">
        <v>3.6875282437118408</v>
      </c>
      <c r="AH245">
        <v>0.13260297477245331</v>
      </c>
      <c r="AI245" s="10">
        <v>3.717354854831715</v>
      </c>
      <c r="AJ245">
        <v>0.13482071459293371</v>
      </c>
      <c r="AK245" s="10">
        <v>3.7051865651085389</v>
      </c>
      <c r="AL245">
        <v>0.13996107876300809</v>
      </c>
    </row>
    <row r="246" spans="1:38" x14ac:dyDescent="0.25">
      <c r="A246" s="10">
        <v>3.6487994799652959</v>
      </c>
      <c r="B246">
        <v>0.37643295526504522</v>
      </c>
      <c r="C246" s="10">
        <v>2.1008331577810879</v>
      </c>
      <c r="D246">
        <v>0.30009052157402039</v>
      </c>
      <c r="E246" s="10">
        <v>1.1948383964392659</v>
      </c>
      <c r="F246">
        <v>0.22521957755088809</v>
      </c>
      <c r="G246" s="10">
        <v>2.4439514329822249</v>
      </c>
      <c r="H246">
        <v>0.30266207456588751</v>
      </c>
      <c r="I246" s="10">
        <v>1.3102868520335811</v>
      </c>
      <c r="J246">
        <v>0.19804257154464719</v>
      </c>
      <c r="K246" s="10">
        <v>1.5427961421553831</v>
      </c>
      <c r="L246">
        <v>0.23631048202514651</v>
      </c>
      <c r="M246" s="10">
        <v>3.3974735601559352</v>
      </c>
      <c r="N246">
        <v>0.31439816951751709</v>
      </c>
      <c r="O246" s="10">
        <v>3.5175941488561211</v>
      </c>
      <c r="P246">
        <v>0.35496467351913452</v>
      </c>
      <c r="Q246" s="10">
        <v>2.5682014786064178</v>
      </c>
      <c r="R246">
        <v>0.29056140780448908</v>
      </c>
      <c r="S246" s="10">
        <v>3.5470980056216712</v>
      </c>
      <c r="T246">
        <v>0.34814161062240601</v>
      </c>
      <c r="U246" s="10">
        <v>3.708115775663456</v>
      </c>
      <c r="V246">
        <v>0.136013999581337</v>
      </c>
      <c r="W246" s="10">
        <v>3.5865961086829481</v>
      </c>
      <c r="X246">
        <v>0.13129597902297971</v>
      </c>
      <c r="Y246" s="10">
        <v>3.3970452991777171</v>
      </c>
      <c r="Z246">
        <v>0.13200916349887851</v>
      </c>
      <c r="AA246" s="10">
        <v>3.6633605846502131</v>
      </c>
      <c r="AB246">
        <v>0.1288817226886749</v>
      </c>
      <c r="AC246" s="10">
        <v>3.6914407866559702</v>
      </c>
      <c r="AD246">
        <v>0.12715943157672879</v>
      </c>
      <c r="AE246" s="10">
        <v>3.6360220750240888</v>
      </c>
      <c r="AF246">
        <v>0.133310467004776</v>
      </c>
      <c r="AG246" s="10">
        <v>3.7058311428057791</v>
      </c>
      <c r="AH246">
        <v>0.1326559633016586</v>
      </c>
      <c r="AI246" s="10">
        <v>3.7361994403932099</v>
      </c>
      <c r="AJ246">
        <v>0.13508935272693631</v>
      </c>
      <c r="AK246" s="10">
        <v>3.7230545988578538</v>
      </c>
      <c r="AL246">
        <v>0.14021797478199011</v>
      </c>
    </row>
    <row r="247" spans="1:38" x14ac:dyDescent="0.25">
      <c r="A247" s="10">
        <v>3.6676974917676959</v>
      </c>
      <c r="B247">
        <v>0.37712556123733521</v>
      </c>
      <c r="C247" s="10">
        <v>2.1194565012024</v>
      </c>
      <c r="D247">
        <v>0.30125507712364202</v>
      </c>
      <c r="E247" s="10">
        <v>1.213362547752175</v>
      </c>
      <c r="F247">
        <v>0.22684869170188901</v>
      </c>
      <c r="G247" s="10">
        <v>2.4628570639091252</v>
      </c>
      <c r="H247">
        <v>0.30365550518035889</v>
      </c>
      <c r="I247" s="10">
        <v>1.328322771503933</v>
      </c>
      <c r="J247">
        <v>0.19982689619064331</v>
      </c>
      <c r="K247" s="10">
        <v>1.5609388438372991</v>
      </c>
      <c r="L247">
        <v>0.23744726181030271</v>
      </c>
      <c r="M247" s="10">
        <v>3.415898519430058</v>
      </c>
      <c r="N247">
        <v>0.31487810611724848</v>
      </c>
      <c r="O247" s="10">
        <v>3.5361259496910131</v>
      </c>
      <c r="P247">
        <v>0.35563927888870239</v>
      </c>
      <c r="Q247" s="10">
        <v>2.5867256601095838</v>
      </c>
      <c r="R247">
        <v>0.29137560725212103</v>
      </c>
      <c r="S247" s="10">
        <v>3.5655077560988699</v>
      </c>
      <c r="T247">
        <v>0.34874671697616583</v>
      </c>
      <c r="U247" s="10">
        <v>3.726479719834686</v>
      </c>
      <c r="V247">
        <v>0.13621948659420011</v>
      </c>
      <c r="W247" s="10">
        <v>3.60496007280079</v>
      </c>
      <c r="X247">
        <v>0.1313825994729996</v>
      </c>
      <c r="Y247" s="10">
        <v>3.4156228561986941</v>
      </c>
      <c r="Z247">
        <v>0.132367268204689</v>
      </c>
      <c r="AA247" s="10">
        <v>3.6815033060445259</v>
      </c>
      <c r="AB247">
        <v>0.12890872359275821</v>
      </c>
      <c r="AC247" s="10">
        <v>3.7102396061085319</v>
      </c>
      <c r="AD247">
        <v>0.12753601372241971</v>
      </c>
      <c r="AE247" s="10">
        <v>3.6547674887013368</v>
      </c>
      <c r="AF247">
        <v>0.13362422585487371</v>
      </c>
      <c r="AG247" s="10">
        <v>3.7244697349218652</v>
      </c>
      <c r="AH247">
        <v>0.1330081969499588</v>
      </c>
      <c r="AI247" s="10">
        <v>3.7545633745820828</v>
      </c>
      <c r="AJ247">
        <v>0.13525159657001501</v>
      </c>
      <c r="AK247" s="10">
        <v>3.7418000125735089</v>
      </c>
      <c r="AL247">
        <v>0.1404277831315994</v>
      </c>
    </row>
    <row r="248" spans="1:38" x14ac:dyDescent="0.25">
      <c r="A248" s="10">
        <v>3.6860080401430531</v>
      </c>
      <c r="B248">
        <v>0.37780526280403143</v>
      </c>
      <c r="C248" s="10">
        <v>2.138476572955506</v>
      </c>
      <c r="D248">
        <v>0.30235013365745539</v>
      </c>
      <c r="E248" s="10">
        <v>1.232649637751777</v>
      </c>
      <c r="F248">
        <v>0.2284446656703949</v>
      </c>
      <c r="G248" s="10">
        <v>2.4811676023371159</v>
      </c>
      <c r="H248">
        <v>0.30427542328834528</v>
      </c>
      <c r="I248" s="10">
        <v>1.3470071906168311</v>
      </c>
      <c r="J248">
        <v>0.20161885023117071</v>
      </c>
      <c r="K248" s="10">
        <v>1.5793562037448461</v>
      </c>
      <c r="L248">
        <v>0.23860460519790649</v>
      </c>
      <c r="M248" s="10">
        <v>3.4343082199387371</v>
      </c>
      <c r="N248">
        <v>0.31546711921691889</v>
      </c>
      <c r="O248" s="10">
        <v>3.554375462905119</v>
      </c>
      <c r="P248">
        <v>0.35620969533920288</v>
      </c>
      <c r="Q248" s="10">
        <v>2.6056313115778069</v>
      </c>
      <c r="R248">
        <v>0.29208031296730042</v>
      </c>
      <c r="S248" s="10">
        <v>3.5840395770309539</v>
      </c>
      <c r="T248">
        <v>0.34924310445785522</v>
      </c>
      <c r="U248" s="10">
        <v>3.7451106926914139</v>
      </c>
      <c r="V248">
        <v>0.13652561604976651</v>
      </c>
      <c r="W248" s="10">
        <v>3.6236444716892811</v>
      </c>
      <c r="X248">
        <v>0.13162954151630399</v>
      </c>
      <c r="Y248" s="10">
        <v>3.4338265732631919</v>
      </c>
      <c r="Z248">
        <v>0.13239343464374539</v>
      </c>
      <c r="AA248" s="10">
        <v>3.700027497611134</v>
      </c>
      <c r="AB248">
        <v>0.12908294796943659</v>
      </c>
      <c r="AC248" s="10">
        <v>3.7282220807228552</v>
      </c>
      <c r="AD248">
        <v>0.12740623950958249</v>
      </c>
      <c r="AE248" s="10">
        <v>3.6730780270918122</v>
      </c>
      <c r="AF248">
        <v>0.1337418407201767</v>
      </c>
      <c r="AG248" s="10">
        <v>3.743047291943014</v>
      </c>
      <c r="AH248">
        <v>0.13318577408790591</v>
      </c>
      <c r="AI248" s="10">
        <v>3.7732477430193709</v>
      </c>
      <c r="AJ248">
        <v>0.13545449078083041</v>
      </c>
      <c r="AK248" s="10">
        <v>3.7604233560329781</v>
      </c>
      <c r="AL248">
        <v>0.14053681492805481</v>
      </c>
    </row>
    <row r="249" spans="1:38" x14ac:dyDescent="0.25">
      <c r="A249" s="10">
        <v>3.7044254000505998</v>
      </c>
      <c r="B249">
        <v>0.37840136885643011</v>
      </c>
      <c r="C249" s="10">
        <v>2.1562912009312392</v>
      </c>
      <c r="D249">
        <v>0.30321106314659119</v>
      </c>
      <c r="E249" s="10">
        <v>1.2506244732102669</v>
      </c>
      <c r="F249">
        <v>0.22989329695701599</v>
      </c>
      <c r="G249" s="10">
        <v>2.4995849522392701</v>
      </c>
      <c r="H249">
        <v>0.30514433979988098</v>
      </c>
      <c r="I249" s="10">
        <v>1.365264362906405</v>
      </c>
      <c r="J249">
        <v>0.2033917307853699</v>
      </c>
      <c r="K249" s="10">
        <v>1.598261844942402</v>
      </c>
      <c r="L249">
        <v>0.23985213041305539</v>
      </c>
      <c r="M249" s="10">
        <v>3.453328271065192</v>
      </c>
      <c r="N249">
        <v>0.31633010506629938</v>
      </c>
      <c r="O249" s="10">
        <v>3.5731666631753289</v>
      </c>
      <c r="P249">
        <v>0.35689949989318848</v>
      </c>
      <c r="Q249" s="10">
        <v>2.6237740231159168</v>
      </c>
      <c r="R249">
        <v>0.29294842481613159</v>
      </c>
      <c r="S249" s="10">
        <v>3.6024569569115839</v>
      </c>
      <c r="T249">
        <v>0.34997683763504028</v>
      </c>
      <c r="U249" s="10">
        <v>3.7632610139142462</v>
      </c>
      <c r="V249">
        <v>0.13634489476680761</v>
      </c>
      <c r="W249" s="10">
        <v>3.641733777432282</v>
      </c>
      <c r="X249">
        <v>0.13176687061786649</v>
      </c>
      <c r="Y249" s="10">
        <v>3.45212947235696</v>
      </c>
      <c r="Z249">
        <v>0.1325414031744003</v>
      </c>
      <c r="AA249" s="10">
        <v>3.7188263477017931</v>
      </c>
      <c r="AB249">
        <v>0.12927135825157171</v>
      </c>
      <c r="AC249" s="10">
        <v>3.747013270784405</v>
      </c>
      <c r="AD249">
        <v>0.12782756984233859</v>
      </c>
      <c r="AE249" s="10">
        <v>3.6919760285889809</v>
      </c>
      <c r="AF249">
        <v>0.1339629739522934</v>
      </c>
      <c r="AG249" s="10">
        <v>3.7615180375480262</v>
      </c>
      <c r="AH249">
        <v>0.13329640030860901</v>
      </c>
      <c r="AI249" s="10">
        <v>3.7912378372517619</v>
      </c>
      <c r="AJ249">
        <v>0.1356209069490433</v>
      </c>
      <c r="AK249" s="10">
        <v>3.7794510572160651</v>
      </c>
      <c r="AL249">
        <v>0.14087334275245669</v>
      </c>
    </row>
    <row r="250" spans="1:38" x14ac:dyDescent="0.25">
      <c r="A250" s="10">
        <v>3.723002977256431</v>
      </c>
      <c r="B250">
        <v>0.3791671097278595</v>
      </c>
      <c r="C250" s="10">
        <v>2.174769585923626</v>
      </c>
      <c r="D250">
        <v>0.30428442358970642</v>
      </c>
      <c r="E250" s="10">
        <v>1.2689960367858379</v>
      </c>
      <c r="F250">
        <v>0.2313791215419769</v>
      </c>
      <c r="G250" s="10">
        <v>2.5184371774290888</v>
      </c>
      <c r="H250">
        <v>0.30602315068244929</v>
      </c>
      <c r="I250" s="10">
        <v>1.383735158607641</v>
      </c>
      <c r="J250">
        <v>0.20500820875167849</v>
      </c>
      <c r="K250" s="10">
        <v>1.6165647639226031</v>
      </c>
      <c r="L250">
        <v>0.24112528562545779</v>
      </c>
      <c r="M250" s="10">
        <v>3.471524348857649</v>
      </c>
      <c r="N250">
        <v>0.31695321202278143</v>
      </c>
      <c r="O250" s="10">
        <v>3.5913704000184969</v>
      </c>
      <c r="P250">
        <v>0.35759013891220093</v>
      </c>
      <c r="Q250" s="10">
        <v>2.6421379872337591</v>
      </c>
      <c r="R250">
        <v>0.29333755373954767</v>
      </c>
      <c r="S250" s="10">
        <v>3.6213092127877391</v>
      </c>
      <c r="T250">
        <v>0.35047063231468201</v>
      </c>
      <c r="U250" s="10">
        <v>3.7821666448474849</v>
      </c>
      <c r="V250">
        <v>0.13677431643009191</v>
      </c>
      <c r="W250" s="10">
        <v>3.6606928346956131</v>
      </c>
      <c r="X250">
        <v>0.13191784918308261</v>
      </c>
      <c r="Y250" s="10">
        <v>3.4707680644728729</v>
      </c>
      <c r="Z250">
        <v>0.13278518617153171</v>
      </c>
      <c r="AA250" s="10">
        <v>3.7372971334442791</v>
      </c>
      <c r="AB250">
        <v>0.1294746398925781</v>
      </c>
      <c r="AC250" s="10">
        <v>3.7654306206863888</v>
      </c>
      <c r="AD250">
        <v>0.12790720164775851</v>
      </c>
      <c r="AE250" s="10">
        <v>3.7098516916926809</v>
      </c>
      <c r="AF250">
        <v>0.13411422073841089</v>
      </c>
      <c r="AG250" s="10">
        <v>3.7798819717368999</v>
      </c>
      <c r="AH250">
        <v>0.13358238339424131</v>
      </c>
      <c r="AI250" s="10">
        <v>3.8102502693243312</v>
      </c>
      <c r="AJ250">
        <v>0.13580258190631869</v>
      </c>
      <c r="AK250" s="10">
        <v>3.7974869375676361</v>
      </c>
      <c r="AL250">
        <v>0.14094129204750061</v>
      </c>
    </row>
    <row r="251" spans="1:38" x14ac:dyDescent="0.25">
      <c r="A251" s="10">
        <v>3.741527148696167</v>
      </c>
      <c r="B251">
        <v>0.37970709800720209</v>
      </c>
      <c r="C251" s="10">
        <v>2.1931869357880451</v>
      </c>
      <c r="D251">
        <v>0.30519494414329529</v>
      </c>
      <c r="E251" s="10">
        <v>1.287352341587674</v>
      </c>
      <c r="F251">
        <v>0.2326980531215668</v>
      </c>
      <c r="G251" s="10">
        <v>2.5368545273312431</v>
      </c>
      <c r="H251">
        <v>0.30699881911277771</v>
      </c>
      <c r="I251" s="10">
        <v>1.401984701489656</v>
      </c>
      <c r="J251">
        <v>0.20659869909286499</v>
      </c>
      <c r="K251" s="10">
        <v>1.634882941693117</v>
      </c>
      <c r="L251">
        <v>0.24207764863967901</v>
      </c>
      <c r="M251" s="10">
        <v>3.4897204266501052</v>
      </c>
      <c r="N251">
        <v>0.31702709197998052</v>
      </c>
      <c r="O251" s="10">
        <v>3.610009012385579</v>
      </c>
      <c r="P251">
        <v>0.35803157091140753</v>
      </c>
      <c r="Q251" s="10">
        <v>2.6605019513516019</v>
      </c>
      <c r="R251">
        <v>0.29414626955986017</v>
      </c>
      <c r="S251" s="10">
        <v>3.6395129693723218</v>
      </c>
      <c r="T251">
        <v>0.35110446810722351</v>
      </c>
      <c r="U251" s="10">
        <v>3.8002025252051039</v>
      </c>
      <c r="V251">
        <v>0.13681164383888239</v>
      </c>
      <c r="W251" s="10">
        <v>3.679056798813455</v>
      </c>
      <c r="X251">
        <v>0.13206090033054349</v>
      </c>
      <c r="Y251" s="10">
        <v>3.48962027942106</v>
      </c>
      <c r="Z251">
        <v>0.13294832408428189</v>
      </c>
      <c r="AA251" s="10">
        <v>3.7557145133626442</v>
      </c>
      <c r="AB251">
        <v>0.12953032553195951</v>
      </c>
      <c r="AC251" s="10">
        <v>3.784282845876032</v>
      </c>
      <c r="AD251">
        <v>0.1279583424329758</v>
      </c>
      <c r="AE251" s="10">
        <v>3.7286505111069022</v>
      </c>
      <c r="AF251">
        <v>0.1343277841806412</v>
      </c>
      <c r="AG251" s="10">
        <v>3.7981848708308381</v>
      </c>
      <c r="AH251">
        <v>0.13371619582176211</v>
      </c>
      <c r="AI251" s="10">
        <v>3.8283929512940609</v>
      </c>
      <c r="AJ251">
        <v>0.13603146374225619</v>
      </c>
      <c r="AK251" s="10">
        <v>3.8160645046810342</v>
      </c>
      <c r="AL251">
        <v>0.14113627374172211</v>
      </c>
    </row>
    <row r="252" spans="1:38" x14ac:dyDescent="0.25">
      <c r="A252" s="10">
        <v>3.760158131668093</v>
      </c>
      <c r="B252">
        <v>0.38058429956436157</v>
      </c>
      <c r="C252" s="10">
        <v>2.2117645028633812</v>
      </c>
      <c r="D252">
        <v>0.30626162886619568</v>
      </c>
      <c r="E252" s="10">
        <v>1.306364773660067</v>
      </c>
      <c r="F252">
        <v>0.23448553681373599</v>
      </c>
      <c r="G252" s="10">
        <v>2.555271877233396</v>
      </c>
      <c r="H252">
        <v>0.30770847201347351</v>
      </c>
      <c r="I252" s="10">
        <v>1.4210048145351659</v>
      </c>
      <c r="J252">
        <v>0.20831102132797241</v>
      </c>
      <c r="K252" s="10">
        <v>1.653079049141128</v>
      </c>
      <c r="L252">
        <v>0.24298554658889771</v>
      </c>
      <c r="M252" s="10">
        <v>3.5081377565415059</v>
      </c>
      <c r="N252">
        <v>0.31792867183685303</v>
      </c>
      <c r="O252" s="10">
        <v>3.6284263722931258</v>
      </c>
      <c r="P252">
        <v>0.35851839184761047</v>
      </c>
      <c r="Q252" s="10">
        <v>2.6792931618303082</v>
      </c>
      <c r="R252">
        <v>0.29494366049766541</v>
      </c>
      <c r="S252" s="10">
        <v>3.6579837550769638</v>
      </c>
      <c r="T252">
        <v>0.35170850157737732</v>
      </c>
      <c r="U252" s="10">
        <v>3.8185054342482201</v>
      </c>
      <c r="V252">
        <v>0.13692739605903631</v>
      </c>
      <c r="W252" s="10">
        <v>3.6974207629312978</v>
      </c>
      <c r="X252">
        <v>0.132317915558815</v>
      </c>
      <c r="Y252" s="10">
        <v>3.507709555682553</v>
      </c>
      <c r="Z252">
        <v>0.1330556124448776</v>
      </c>
      <c r="AA252" s="10">
        <v>3.774345516577494</v>
      </c>
      <c r="AB252">
        <v>0.1297161728143692</v>
      </c>
      <c r="AC252" s="10">
        <v>3.8022653204903549</v>
      </c>
      <c r="AD252">
        <v>0.12830145657062531</v>
      </c>
      <c r="AE252" s="10">
        <v>3.746854238023432</v>
      </c>
      <c r="AF252">
        <v>0.13442362844944</v>
      </c>
      <c r="AG252" s="10">
        <v>3.8166556164358489</v>
      </c>
      <c r="AH252">
        <v>0.1338602602481842</v>
      </c>
      <c r="AI252" s="10">
        <v>3.846756885482935</v>
      </c>
      <c r="AJ252">
        <v>0.13601239025592801</v>
      </c>
      <c r="AK252" s="10">
        <v>3.834367413718013</v>
      </c>
      <c r="AL252">
        <v>0.1413423269987106</v>
      </c>
    </row>
    <row r="253" spans="1:38" x14ac:dyDescent="0.25">
      <c r="A253" s="10">
        <v>3.778689932502985</v>
      </c>
      <c r="B253">
        <v>0.38112920522689819</v>
      </c>
      <c r="C253" s="10">
        <v>2.229968229779911</v>
      </c>
      <c r="D253">
        <v>0.30713996291160578</v>
      </c>
      <c r="E253" s="10">
        <v>1.3246218964326331</v>
      </c>
      <c r="F253">
        <v>0.23568932712078089</v>
      </c>
      <c r="G253" s="10">
        <v>2.5736281920074568</v>
      </c>
      <c r="H253">
        <v>0.3086678683757782</v>
      </c>
      <c r="I253" s="10">
        <v>1.439200951564265</v>
      </c>
      <c r="J253">
        <v>0.20962852239608759</v>
      </c>
      <c r="K253" s="10">
        <v>1.6718778788064941</v>
      </c>
      <c r="L253">
        <v>0.2442551255226135</v>
      </c>
      <c r="M253" s="10">
        <v>3.5269365555690171</v>
      </c>
      <c r="N253">
        <v>0.31839039921760559</v>
      </c>
      <c r="O253" s="10">
        <v>3.647438825022872</v>
      </c>
      <c r="P253">
        <v>0.35933801531791693</v>
      </c>
      <c r="Q253" s="10">
        <v>2.6975426849586328</v>
      </c>
      <c r="R253">
        <v>0.2956373393535614</v>
      </c>
      <c r="S253" s="10">
        <v>3.6766681640776531</v>
      </c>
      <c r="T253">
        <v>0.35254594683647161</v>
      </c>
      <c r="U253" s="10">
        <v>3.836922784156549</v>
      </c>
      <c r="V253">
        <v>0.1371608376502991</v>
      </c>
      <c r="W253" s="10">
        <v>3.7159983502295719</v>
      </c>
      <c r="X253">
        <v>0.13232351839542389</v>
      </c>
      <c r="Y253" s="10">
        <v>3.5261803012873938</v>
      </c>
      <c r="Z253">
        <v>0.13303463160991669</v>
      </c>
      <c r="AA253" s="10">
        <v>3.7928697081441012</v>
      </c>
      <c r="AB253">
        <v>0.13005258142948151</v>
      </c>
      <c r="AC253" s="10">
        <v>3.8208962933406618</v>
      </c>
      <c r="AD253">
        <v>0.1285188943147659</v>
      </c>
      <c r="AE253" s="10">
        <v>3.765324993624823</v>
      </c>
      <c r="AF253">
        <v>0.13468445837497711</v>
      </c>
      <c r="AG253" s="10">
        <v>3.835507831384211</v>
      </c>
      <c r="AH253">
        <v>0.13400927186012271</v>
      </c>
      <c r="AI253" s="10">
        <v>3.8650597845768728</v>
      </c>
      <c r="AJ253">
        <v>0.13650272786617279</v>
      </c>
      <c r="AK253" s="10">
        <v>3.8532730446449142</v>
      </c>
      <c r="AL253">
        <v>0.14152716100215909</v>
      </c>
    </row>
    <row r="254" spans="1:38" x14ac:dyDescent="0.25">
      <c r="A254" s="10">
        <v>3.7971072924105318</v>
      </c>
      <c r="B254">
        <v>0.3818468451499939</v>
      </c>
      <c r="C254" s="10">
        <v>2.2487060140661632</v>
      </c>
      <c r="D254">
        <v>0.30816414952278143</v>
      </c>
      <c r="E254" s="10">
        <v>1.343260488548546</v>
      </c>
      <c r="F254">
        <v>0.2370754927396774</v>
      </c>
      <c r="G254" s="10">
        <v>2.5923201999860308</v>
      </c>
      <c r="H254">
        <v>0.30945232510566711</v>
      </c>
      <c r="I254" s="10">
        <v>1.4581600293493009</v>
      </c>
      <c r="J254">
        <v>0.21145385503768921</v>
      </c>
      <c r="K254" s="10">
        <v>1.6903944208510739</v>
      </c>
      <c r="L254">
        <v>0.24567729234695429</v>
      </c>
      <c r="M254" s="10">
        <v>3.5451936684232521</v>
      </c>
      <c r="N254">
        <v>0.31906959414482122</v>
      </c>
      <c r="O254" s="10">
        <v>3.6655815267047882</v>
      </c>
      <c r="P254">
        <v>0.35974687337875372</v>
      </c>
      <c r="Q254" s="10">
        <v>2.7160744958611009</v>
      </c>
      <c r="R254">
        <v>0.29630905389785772</v>
      </c>
      <c r="S254" s="10">
        <v>3.6952457614303178</v>
      </c>
      <c r="T254">
        <v>0.35325273871421808</v>
      </c>
      <c r="U254" s="10">
        <v>3.8559886323010879</v>
      </c>
      <c r="V254">
        <v>0.137247309088707</v>
      </c>
      <c r="W254" s="10">
        <v>3.735010813288012</v>
      </c>
      <c r="X254">
        <v>0.13256688416004181</v>
      </c>
      <c r="Y254" s="10">
        <v>3.5450859219436501</v>
      </c>
      <c r="Z254">
        <v>0.13370190560817721</v>
      </c>
      <c r="AA254" s="10">
        <v>3.8117143346554361</v>
      </c>
      <c r="AB254">
        <v>0.13002268970012659</v>
      </c>
      <c r="AC254" s="10">
        <v>3.8393134048241762</v>
      </c>
      <c r="AD254">
        <v>0.1284500062465668</v>
      </c>
      <c r="AE254" s="10">
        <v>3.7835744968873302</v>
      </c>
      <c r="AF254">
        <v>0.13475021719932559</v>
      </c>
      <c r="AG254" s="10">
        <v>3.8538717655730852</v>
      </c>
      <c r="AH254">
        <v>0.1342259347438812</v>
      </c>
      <c r="AI254" s="10">
        <v>3.8841866574524468</v>
      </c>
      <c r="AJ254">
        <v>0.13623006641864779</v>
      </c>
      <c r="AK254" s="10">
        <v>3.8714767715987408</v>
      </c>
      <c r="AL254">
        <v>0.14176039397716519</v>
      </c>
    </row>
    <row r="255" spans="1:38" x14ac:dyDescent="0.25">
      <c r="A255" s="10">
        <v>3.8159061220758992</v>
      </c>
      <c r="B255">
        <v>0.38256555795669561</v>
      </c>
      <c r="C255" s="10">
        <v>2.2671233639305819</v>
      </c>
      <c r="D255">
        <v>0.30904272198677057</v>
      </c>
      <c r="E255" s="10">
        <v>1.361731234153386</v>
      </c>
      <c r="F255">
        <v>0.23860104382038119</v>
      </c>
      <c r="G255" s="10">
        <v>2.6108901377084179</v>
      </c>
      <c r="H255">
        <v>0.31037285923957819</v>
      </c>
      <c r="I255" s="10">
        <v>1.4763027605254839</v>
      </c>
      <c r="J255">
        <v>0.21278518438339231</v>
      </c>
      <c r="K255" s="10">
        <v>1.708819410153777</v>
      </c>
      <c r="L255">
        <v>0.24636802077293399</v>
      </c>
      <c r="M255" s="10">
        <v>3.5637712153518191</v>
      </c>
      <c r="N255">
        <v>0.31942757964134222</v>
      </c>
      <c r="O255" s="10">
        <v>3.6842685380473941</v>
      </c>
      <c r="P255">
        <v>0.36032482981681818</v>
      </c>
      <c r="Q255" s="10">
        <v>2.7344918657740509</v>
      </c>
      <c r="R255">
        <v>0.2969396710395813</v>
      </c>
      <c r="S255" s="10">
        <v>3.713502923838913</v>
      </c>
      <c r="T255">
        <v>0.35369327664375311</v>
      </c>
      <c r="U255" s="10">
        <v>3.8742457649981188</v>
      </c>
      <c r="V255">
        <v>0.13741062581539151</v>
      </c>
      <c r="W255" s="10">
        <v>3.7531611542254222</v>
      </c>
      <c r="X255">
        <v>0.13280065357685089</v>
      </c>
      <c r="Y255" s="10">
        <v>3.5633888210374178</v>
      </c>
      <c r="Z255">
        <v>0.13334809243679049</v>
      </c>
      <c r="AA255" s="10">
        <v>3.8300859381531249</v>
      </c>
      <c r="AB255">
        <v>0.1303180605173111</v>
      </c>
      <c r="AC255" s="10">
        <v>3.8578299368093099</v>
      </c>
      <c r="AD255">
        <v>0.12867030501365659</v>
      </c>
      <c r="AE255" s="10">
        <v>3.8027013801143799</v>
      </c>
      <c r="AF255">
        <v>0.13505774736404419</v>
      </c>
      <c r="AG255" s="10">
        <v>3.8722356997619589</v>
      </c>
      <c r="AH255">
        <v>0.1344348341226578</v>
      </c>
      <c r="AI255" s="10">
        <v>3.9024361508383159</v>
      </c>
      <c r="AJ255">
        <v>0.13670499622821811</v>
      </c>
      <c r="AK255" s="10">
        <v>3.8901077444492209</v>
      </c>
      <c r="AL255">
        <v>0.14181095361709589</v>
      </c>
    </row>
    <row r="256" spans="1:38" x14ac:dyDescent="0.25">
      <c r="A256" s="10">
        <v>3.8343768877495412</v>
      </c>
      <c r="B256">
        <v>0.38325285911560059</v>
      </c>
      <c r="C256" s="10">
        <v>2.2862960235036081</v>
      </c>
      <c r="D256">
        <v>0.31013074517250061</v>
      </c>
      <c r="E256" s="10">
        <v>1.3805758197147071</v>
      </c>
      <c r="F256">
        <v>0.2398723512887955</v>
      </c>
      <c r="G256" s="10">
        <v>2.629154899790338</v>
      </c>
      <c r="H256">
        <v>0.31101861596107477</v>
      </c>
      <c r="I256" s="10">
        <v>1.494994809045942</v>
      </c>
      <c r="J256">
        <v>0.21441119909286499</v>
      </c>
      <c r="K256" s="10">
        <v>1.7272901758274191</v>
      </c>
      <c r="L256">
        <v>0.24741515517234799</v>
      </c>
      <c r="M256" s="10">
        <v>3.5821885452432198</v>
      </c>
      <c r="N256">
        <v>0.31998643279075623</v>
      </c>
      <c r="O256" s="10">
        <v>3.702632492188846</v>
      </c>
      <c r="P256">
        <v>0.36106324195861822</v>
      </c>
      <c r="Q256" s="10">
        <v>2.753504328832491</v>
      </c>
      <c r="R256">
        <v>0.29769626259803772</v>
      </c>
      <c r="S256" s="10">
        <v>3.731920303719543</v>
      </c>
      <c r="T256">
        <v>0.35441723465919489</v>
      </c>
      <c r="U256" s="10">
        <v>3.8931971722774441</v>
      </c>
      <c r="V256">
        <v>0.137528195977211</v>
      </c>
      <c r="W256" s="10">
        <v>3.7717387415236971</v>
      </c>
      <c r="X256">
        <v>0.1327594667673111</v>
      </c>
      <c r="Y256" s="10">
        <v>3.5820808188613991</v>
      </c>
      <c r="Z256">
        <v>0.13372968137264249</v>
      </c>
      <c r="AA256" s="10">
        <v>3.8481752537233169</v>
      </c>
      <c r="AB256">
        <v>0.1303754597902298</v>
      </c>
      <c r="AC256" s="10">
        <v>3.875926852288806</v>
      </c>
      <c r="AD256">
        <v>0.12904152274131769</v>
      </c>
      <c r="AE256" s="10">
        <v>3.8207906661659701</v>
      </c>
      <c r="AF256">
        <v>0.1350743770599365</v>
      </c>
      <c r="AG256" s="10">
        <v>3.8909734739073158</v>
      </c>
      <c r="AH256">
        <v>0.13431115448474881</v>
      </c>
      <c r="AI256" s="10">
        <v>3.9211739249836728</v>
      </c>
      <c r="AJ256">
        <v>0.1368882209062576</v>
      </c>
      <c r="AK256" s="10">
        <v>3.9086319058255392</v>
      </c>
      <c r="AL256">
        <v>0.1420472860336304</v>
      </c>
    </row>
    <row r="257" spans="1:38" x14ac:dyDescent="0.25">
      <c r="A257" s="10">
        <v>3.852954464955372</v>
      </c>
      <c r="B257">
        <v>0.38387882709503168</v>
      </c>
      <c r="C257" s="10">
        <v>2.3041182808703371</v>
      </c>
      <c r="D257">
        <v>0.31100711226463318</v>
      </c>
      <c r="E257" s="10">
        <v>1.3986677185779359</v>
      </c>
      <c r="F257">
        <v>0.24123826622962949</v>
      </c>
      <c r="G257" s="10">
        <v>2.6474044030902362</v>
      </c>
      <c r="H257">
        <v>0.31193509697914118</v>
      </c>
      <c r="I257" s="10">
        <v>1.513465604747178</v>
      </c>
      <c r="J257">
        <v>0.2160100340843201</v>
      </c>
      <c r="K257" s="10">
        <v>1.7459745645654401</v>
      </c>
      <c r="L257">
        <v>0.24888476729393011</v>
      </c>
      <c r="M257" s="10">
        <v>3.6010407499497861</v>
      </c>
      <c r="N257">
        <v>0.32074031233787542</v>
      </c>
      <c r="O257" s="10">
        <v>3.7218127916120332</v>
      </c>
      <c r="P257">
        <v>0.36176711320877081</v>
      </c>
      <c r="Q257" s="10">
        <v>2.7714334171901678</v>
      </c>
      <c r="R257">
        <v>0.29829469323158259</v>
      </c>
      <c r="S257" s="10">
        <v>3.7502842777761609</v>
      </c>
      <c r="T257">
        <v>0.35470291972160339</v>
      </c>
      <c r="U257" s="10">
        <v>3.9111338705518768</v>
      </c>
      <c r="V257">
        <v>0.13773621618747711</v>
      </c>
      <c r="W257" s="10">
        <v>3.7902629230268632</v>
      </c>
      <c r="X257">
        <v>0.13301421701908109</v>
      </c>
      <c r="Y257" s="10">
        <v>3.600498158758171</v>
      </c>
      <c r="Z257">
        <v>0.13400384783744809</v>
      </c>
      <c r="AA257" s="10">
        <v>3.866920697989856</v>
      </c>
      <c r="AB257">
        <v>0.13051910698413849</v>
      </c>
      <c r="AC257" s="10">
        <v>3.895000329817786</v>
      </c>
      <c r="AD257">
        <v>0.12884172797203061</v>
      </c>
      <c r="AE257" s="10">
        <v>3.8398031085280788</v>
      </c>
      <c r="AF257">
        <v>0.1354026794433594</v>
      </c>
      <c r="AG257" s="10">
        <v>3.9096120660234011</v>
      </c>
      <c r="AH257">
        <v>0.13473816215991971</v>
      </c>
      <c r="AI257" s="10">
        <v>3.939217424924133</v>
      </c>
      <c r="AJ257">
        <v>0.1367319971323013</v>
      </c>
      <c r="AK257" s="10">
        <v>3.927590942489521</v>
      </c>
      <c r="AL257">
        <v>0.14222702383995059</v>
      </c>
    </row>
    <row r="258" spans="1:38" x14ac:dyDescent="0.25">
      <c r="A258" s="10">
        <v>3.8710971666372882</v>
      </c>
      <c r="B258">
        <v>0.38443338871002197</v>
      </c>
      <c r="C258" s="10">
        <v>2.322863694547586</v>
      </c>
      <c r="D258">
        <v>0.31203266978263849</v>
      </c>
      <c r="E258" s="10">
        <v>1.417191869890845</v>
      </c>
      <c r="F258">
        <v>0.2426739037036896</v>
      </c>
      <c r="G258" s="10">
        <v>2.6660964110688101</v>
      </c>
      <c r="H258">
        <v>0.31280151009559631</v>
      </c>
      <c r="I258" s="10">
        <v>1.532531494238045</v>
      </c>
      <c r="J258">
        <v>0.2176632285118103</v>
      </c>
      <c r="K258" s="10">
        <v>1.764388586612605</v>
      </c>
      <c r="L258">
        <v>0.24967359006404879</v>
      </c>
      <c r="M258" s="10">
        <v>3.6193436391003542</v>
      </c>
      <c r="N258">
        <v>0.32108214497566218</v>
      </c>
      <c r="O258" s="10">
        <v>3.7398486817617589</v>
      </c>
      <c r="P258">
        <v>0.36214965581893921</v>
      </c>
      <c r="Q258" s="10">
        <v>2.7901788512730681</v>
      </c>
      <c r="R258">
        <v>0.29906293749809271</v>
      </c>
      <c r="S258" s="10">
        <v>3.7690754984248729</v>
      </c>
      <c r="T258">
        <v>0.35510203242301941</v>
      </c>
      <c r="U258" s="10">
        <v>3.9300395014851168</v>
      </c>
      <c r="V258">
        <v>0.13770835101604459</v>
      </c>
      <c r="W258" s="10">
        <v>3.8090617629048711</v>
      </c>
      <c r="X258">
        <v>0.13318197429180151</v>
      </c>
      <c r="Y258" s="10">
        <v>3.6192359329033539</v>
      </c>
      <c r="Z258">
        <v>0.13385042548179629</v>
      </c>
      <c r="AA258" s="10">
        <v>3.8858187303253109</v>
      </c>
      <c r="AB258">
        <v>0.13067848980426791</v>
      </c>
      <c r="AC258" s="10">
        <v>3.9132498331175141</v>
      </c>
      <c r="AD258">
        <v>0.12912777066230771</v>
      </c>
      <c r="AE258" s="10">
        <v>3.8578389888426972</v>
      </c>
      <c r="AF258">
        <v>0.13536703586578369</v>
      </c>
      <c r="AG258" s="10">
        <v>3.928136217336482</v>
      </c>
      <c r="AH258">
        <v>0.13493691384792331</v>
      </c>
      <c r="AI258" s="10">
        <v>3.958176451288633</v>
      </c>
      <c r="AJ258">
        <v>0.13727666437625891</v>
      </c>
      <c r="AK258" s="10">
        <v>3.9456268228410911</v>
      </c>
      <c r="AL258">
        <v>0.14232219755649569</v>
      </c>
    </row>
    <row r="259" spans="1:38" x14ac:dyDescent="0.25">
      <c r="A259" s="10">
        <v>3.8898959963026551</v>
      </c>
      <c r="B259">
        <v>0.38519436120986938</v>
      </c>
      <c r="C259" s="10">
        <v>2.3414412616229212</v>
      </c>
      <c r="D259">
        <v>0.31297323107719421</v>
      </c>
      <c r="E259" s="10">
        <v>1.4358304620067579</v>
      </c>
      <c r="F259">
        <v>0.2440364062786102</v>
      </c>
      <c r="G259" s="10">
        <v>2.6847273839192898</v>
      </c>
      <c r="H259">
        <v>0.31368103623390198</v>
      </c>
      <c r="I259" s="10">
        <v>1.5503995667420909</v>
      </c>
      <c r="J259">
        <v>0.21906417608261111</v>
      </c>
      <c r="K259" s="10">
        <v>1.7829203874474979</v>
      </c>
      <c r="L259">
        <v>0.25059351325035101</v>
      </c>
      <c r="M259" s="10">
        <v>3.6379211860289211</v>
      </c>
      <c r="N259">
        <v>0.32177963852882391</v>
      </c>
      <c r="O259" s="10">
        <v>3.758426258967591</v>
      </c>
      <c r="P259">
        <v>0.36280256509780878</v>
      </c>
      <c r="Q259" s="10">
        <v>2.8087564385713422</v>
      </c>
      <c r="R259">
        <v>0.29966357350349432</v>
      </c>
      <c r="S259" s="10">
        <v>3.7873860666574801</v>
      </c>
      <c r="T259">
        <v>0.35620209574699402</v>
      </c>
      <c r="U259" s="10">
        <v>3.948510257130545</v>
      </c>
      <c r="V259">
        <v>0.13793504238128659</v>
      </c>
      <c r="W259" s="10">
        <v>3.827151068647872</v>
      </c>
      <c r="X259">
        <v>0.13330155611038211</v>
      </c>
      <c r="Y259" s="10">
        <v>3.6377066785081951</v>
      </c>
      <c r="Z259">
        <v>0.1343519389629364</v>
      </c>
      <c r="AA259" s="10">
        <v>3.9039690811230709</v>
      </c>
      <c r="AB259">
        <v>0.1306703835725784</v>
      </c>
      <c r="AC259" s="10">
        <v>3.932269904909413</v>
      </c>
      <c r="AD259">
        <v>0.12932583689689639</v>
      </c>
      <c r="AE259" s="10">
        <v>3.8766912139938889</v>
      </c>
      <c r="AF259">
        <v>0.13564884662628171</v>
      </c>
      <c r="AG259" s="10">
        <v>3.9464467458172869</v>
      </c>
      <c r="AH259">
        <v>0.1349944323301315</v>
      </c>
      <c r="AI259" s="10">
        <v>3.9767540083097819</v>
      </c>
      <c r="AJ259">
        <v>0.13738776743412021</v>
      </c>
      <c r="AK259" s="10">
        <v>3.9642043899544901</v>
      </c>
      <c r="AL259">
        <v>0.14254944026470179</v>
      </c>
    </row>
    <row r="260" spans="1:38" x14ac:dyDescent="0.25">
      <c r="A260" s="10">
        <v>3.908580385040676</v>
      </c>
      <c r="B260">
        <v>0.3859250545501709</v>
      </c>
      <c r="C260" s="10">
        <v>2.360400298248059</v>
      </c>
      <c r="D260">
        <v>0.31410643458366388</v>
      </c>
      <c r="E260" s="10">
        <v>1.45484289407915</v>
      </c>
      <c r="F260">
        <v>0.24556371569633481</v>
      </c>
      <c r="G260" s="10">
        <v>2.703144733821444</v>
      </c>
      <c r="H260">
        <v>0.3143562376499176</v>
      </c>
      <c r="I260" s="10">
        <v>1.5691450211154641</v>
      </c>
      <c r="J260">
        <v>0.22057002782821661</v>
      </c>
      <c r="K260" s="10">
        <v>1.8014979646533289</v>
      </c>
      <c r="L260">
        <v>0.25200381875038153</v>
      </c>
      <c r="M260" s="10">
        <v>3.656452956661155</v>
      </c>
      <c r="N260">
        <v>0.32232454419136047</v>
      </c>
      <c r="O260" s="10">
        <v>3.7767902131090429</v>
      </c>
      <c r="P260">
        <v>0.36327356100082397</v>
      </c>
      <c r="Q260" s="10">
        <v>2.8277689016297809</v>
      </c>
      <c r="R260">
        <v>0.30048063397407532</v>
      </c>
      <c r="S260" s="10">
        <v>3.8058568523621221</v>
      </c>
      <c r="T260">
        <v>0.35638120770454412</v>
      </c>
      <c r="U260" s="10">
        <v>3.967248041461473</v>
      </c>
      <c r="V260">
        <v>0.13810935616493231</v>
      </c>
      <c r="W260" s="10">
        <v>3.8458354675363622</v>
      </c>
      <c r="X260">
        <v>0.13353210687637329</v>
      </c>
      <c r="Y260" s="10">
        <v>3.656345270624108</v>
      </c>
      <c r="Z260">
        <v>0.13431116938591001</v>
      </c>
      <c r="AA260" s="10">
        <v>3.922546678513799</v>
      </c>
      <c r="AB260">
        <v>0.1309595853090286</v>
      </c>
      <c r="AC260" s="10">
        <v>3.9500845329214802</v>
      </c>
      <c r="AD260">
        <v>0.12936364114284521</v>
      </c>
      <c r="AE260" s="10">
        <v>3.8951619695952808</v>
      </c>
      <c r="AF260">
        <v>0.13581037521362299</v>
      </c>
      <c r="AG260" s="10">
        <v>3.9651845199626439</v>
      </c>
      <c r="AH260">
        <v>0.13525424897670749</v>
      </c>
      <c r="AI260" s="10">
        <v>3.9953391947177992</v>
      </c>
      <c r="AJ260">
        <v>0.13718725740909579</v>
      </c>
      <c r="AK260" s="10">
        <v>3.9827361807218189</v>
      </c>
      <c r="AL260">
        <v>0.14261823892593381</v>
      </c>
    </row>
    <row r="261" spans="1:38" x14ac:dyDescent="0.25">
      <c r="A261" s="10">
        <v>3.9269977449482218</v>
      </c>
      <c r="B261">
        <v>0.38630974292755133</v>
      </c>
      <c r="C261" s="10">
        <v>2.3783827728257041</v>
      </c>
      <c r="D261">
        <v>0.31490954756736761</v>
      </c>
      <c r="E261" s="10">
        <v>1.4726575124134349</v>
      </c>
      <c r="F261">
        <v>0.2464090287685394</v>
      </c>
      <c r="G261" s="10">
        <v>2.7215086779865159</v>
      </c>
      <c r="H261">
        <v>0.3152109682559967</v>
      </c>
      <c r="I261" s="10">
        <v>1.5876768520771749</v>
      </c>
      <c r="J261">
        <v>0.22196763753890991</v>
      </c>
      <c r="K261" s="10">
        <v>1.820403605850885</v>
      </c>
      <c r="L261">
        <v>0.2529895007610321</v>
      </c>
      <c r="M261" s="10">
        <v>3.6753585670467772</v>
      </c>
      <c r="N261">
        <v>0.32289215922355652</v>
      </c>
      <c r="O261" s="10">
        <v>3.7955280076131581</v>
      </c>
      <c r="P261">
        <v>0.36407917737960821</v>
      </c>
      <c r="Q261" s="10">
        <v>2.84590398376859</v>
      </c>
      <c r="R261">
        <v>0.30130568146705627</v>
      </c>
      <c r="S261" s="10">
        <v>3.8243810438907748</v>
      </c>
      <c r="T261">
        <v>0.35717028379440308</v>
      </c>
      <c r="U261" s="10">
        <v>3.985230516081991</v>
      </c>
      <c r="V261">
        <v>0.13811227679252619</v>
      </c>
      <c r="W261" s="10">
        <v>3.8640926200639889</v>
      </c>
      <c r="X261">
        <v>0.1335528492927551</v>
      </c>
      <c r="Y261" s="10">
        <v>3.674434546885601</v>
      </c>
      <c r="Z261">
        <v>0.13464176654815671</v>
      </c>
      <c r="AA261" s="10">
        <v>3.9411853111320951</v>
      </c>
      <c r="AB261">
        <v>0.131025955080986</v>
      </c>
      <c r="AC261" s="10">
        <v>3.968990163848205</v>
      </c>
      <c r="AD261">
        <v>0.12962622940540311</v>
      </c>
      <c r="AE261" s="10">
        <v>3.9138387187535648</v>
      </c>
      <c r="AF261">
        <v>0.13603949546813959</v>
      </c>
      <c r="AG261" s="10">
        <v>3.983929923494868</v>
      </c>
      <c r="AH261">
        <v>0.13547892868518829</v>
      </c>
      <c r="AI261" s="10">
        <v>4.013428470979461</v>
      </c>
      <c r="AJ261">
        <v>0.13792051374912259</v>
      </c>
      <c r="AK261" s="10">
        <v>4.0016952173858007</v>
      </c>
      <c r="AL261">
        <v>0.14292919635772711</v>
      </c>
    </row>
    <row r="262" spans="1:38" x14ac:dyDescent="0.25">
      <c r="A262" s="10">
        <v>3.9453616990896738</v>
      </c>
      <c r="B262">
        <v>0.38701426982879639</v>
      </c>
      <c r="C262" s="10">
        <v>2.397181592239924</v>
      </c>
      <c r="D262">
        <v>0.31593462824821472</v>
      </c>
      <c r="E262" s="10">
        <v>1.4911358874051419</v>
      </c>
      <c r="F262">
        <v>0.24793800711631769</v>
      </c>
      <c r="G262" s="10">
        <v>2.740193056574078</v>
      </c>
      <c r="H262">
        <v>0.31588515639305109</v>
      </c>
      <c r="I262" s="10">
        <v>1.6063078653371581</v>
      </c>
      <c r="J262">
        <v>0.22363609075546259</v>
      </c>
      <c r="K262" s="10">
        <v>1.8385997132988969</v>
      </c>
      <c r="L262">
        <v>0.25390258431434631</v>
      </c>
      <c r="M262" s="10">
        <v>3.6934478334811232</v>
      </c>
      <c r="N262">
        <v>0.32374128699302668</v>
      </c>
      <c r="O262" s="10">
        <v>3.81378515022242</v>
      </c>
      <c r="P262">
        <v>0.36437112092971802</v>
      </c>
      <c r="Q262" s="10">
        <v>2.8644968298654661</v>
      </c>
      <c r="R262">
        <v>0.30167904496192932</v>
      </c>
      <c r="S262" s="10">
        <v>3.8433935172389648</v>
      </c>
      <c r="T262">
        <v>0.35772705078125</v>
      </c>
      <c r="U262" s="10">
        <v>4.0042505878804446</v>
      </c>
      <c r="V262">
        <v>0.1384460628032684</v>
      </c>
      <c r="W262" s="10">
        <v>3.88305167732732</v>
      </c>
      <c r="X262">
        <v>0.13392966985702509</v>
      </c>
      <c r="Y262" s="10">
        <v>3.6931723210307839</v>
      </c>
      <c r="Z262">
        <v>0.13469564914703369</v>
      </c>
      <c r="AA262" s="10">
        <v>3.9597629085228232</v>
      </c>
      <c r="AB262">
        <v>0.13108955323696139</v>
      </c>
      <c r="AC262" s="10">
        <v>3.987460919487269</v>
      </c>
      <c r="AD262">
        <v>0.1298225671052933</v>
      </c>
      <c r="AE262" s="10">
        <v>3.9320500750610909</v>
      </c>
      <c r="AF262">
        <v>0.13608716428279879</v>
      </c>
      <c r="AG262" s="10">
        <v>4.002179416880737</v>
      </c>
      <c r="AH262">
        <v>0.13555304706096649</v>
      </c>
      <c r="AI262" s="10">
        <v>4.0324943087600991</v>
      </c>
      <c r="AJ262">
        <v>0.13783092796802521</v>
      </c>
      <c r="AK262" s="10">
        <v>4.0195098453980336</v>
      </c>
      <c r="AL262">
        <v>0.1430620551109314</v>
      </c>
    </row>
    <row r="263" spans="1:38" x14ac:dyDescent="0.25">
      <c r="A263" s="10">
        <v>3.9643207460533252</v>
      </c>
      <c r="B263">
        <v>0.38754218816757202</v>
      </c>
      <c r="C263" s="10">
        <v>2.4155455363673708</v>
      </c>
      <c r="D263">
        <v>0.31665542721748352</v>
      </c>
      <c r="E263" s="10">
        <v>1.50971344442612</v>
      </c>
      <c r="F263">
        <v>0.24922022223472601</v>
      </c>
      <c r="G263" s="10">
        <v>2.758824029424559</v>
      </c>
      <c r="H263">
        <v>0.31694898009300232</v>
      </c>
      <c r="I263" s="10">
        <v>1.624496372958697</v>
      </c>
      <c r="J263">
        <v>0.22489303350448611</v>
      </c>
      <c r="K263" s="10">
        <v>1.857291731432074</v>
      </c>
      <c r="L263">
        <v>0.25507226586341858</v>
      </c>
      <c r="M263" s="10">
        <v>3.7121321917678012</v>
      </c>
      <c r="N263">
        <v>0.32396742701530462</v>
      </c>
      <c r="O263" s="10">
        <v>3.8324695389604408</v>
      </c>
      <c r="P263">
        <v>0.36523181200027471</v>
      </c>
      <c r="Q263" s="10">
        <v>2.8828531645840081</v>
      </c>
      <c r="R263">
        <v>0.30250313878059393</v>
      </c>
      <c r="S263" s="10">
        <v>3.8613760211240709</v>
      </c>
      <c r="T263">
        <v>0.35826098918914789</v>
      </c>
      <c r="U263" s="10">
        <v>4.022667937788774</v>
      </c>
      <c r="V263">
        <v>0.13844557106494901</v>
      </c>
      <c r="W263" s="10">
        <v>3.9010875772752138</v>
      </c>
      <c r="X263">
        <v>0.1338114142417908</v>
      </c>
      <c r="Y263" s="10">
        <v>3.7119711302709031</v>
      </c>
      <c r="Z263">
        <v>0.1347062885761261</v>
      </c>
      <c r="AA263" s="10">
        <v>3.9781802884411879</v>
      </c>
      <c r="AB263">
        <v>0.13132992386817929</v>
      </c>
      <c r="AC263" s="10">
        <v>4.0064654940786761</v>
      </c>
      <c r="AD263">
        <v>0.12994556128978729</v>
      </c>
      <c r="AE263" s="10">
        <v>3.951062517423201</v>
      </c>
      <c r="AF263">
        <v>0.13636897504329679</v>
      </c>
      <c r="AG263" s="10">
        <v>4.0203831339454039</v>
      </c>
      <c r="AH263">
        <v>0.1358858793973923</v>
      </c>
      <c r="AI263" s="10">
        <v>4.0508582429489728</v>
      </c>
      <c r="AJ263">
        <v>0.1379948407411575</v>
      </c>
      <c r="AK263" s="10">
        <v>4.0380874125114321</v>
      </c>
      <c r="AL263">
        <v>0.14321479201316831</v>
      </c>
    </row>
    <row r="264" spans="1:38" x14ac:dyDescent="0.25">
      <c r="A264" s="10">
        <v>3.982577888662588</v>
      </c>
      <c r="B264">
        <v>0.38829320669174189</v>
      </c>
      <c r="C264" s="10">
        <v>2.4342222855256548</v>
      </c>
      <c r="D264">
        <v>0.3176892101764679</v>
      </c>
      <c r="E264" s="10">
        <v>1.5282299663521619</v>
      </c>
      <c r="F264">
        <v>0.25041696429252619</v>
      </c>
      <c r="G264" s="10">
        <v>2.7771879735896312</v>
      </c>
      <c r="H264">
        <v>0.31758221983909612</v>
      </c>
      <c r="I264" s="10">
        <v>1.643356268445461</v>
      </c>
      <c r="J264">
        <v>0.22643131017684939</v>
      </c>
      <c r="K264" s="10">
        <v>1.8754344331139901</v>
      </c>
      <c r="L264">
        <v>0.25583663582801819</v>
      </c>
      <c r="M264" s="10">
        <v>3.730549521659202</v>
      </c>
      <c r="N264">
        <v>0.32474634051322943</v>
      </c>
      <c r="O264" s="10">
        <v>3.851054745561429</v>
      </c>
      <c r="P264">
        <v>0.36544543504714971</v>
      </c>
      <c r="Q264" s="10">
        <v>2.9016520044620151</v>
      </c>
      <c r="R264">
        <v>0.30308261513710022</v>
      </c>
      <c r="S264" s="10">
        <v>3.88006805952819</v>
      </c>
      <c r="T264">
        <v>0.35886698961257929</v>
      </c>
      <c r="U264" s="10">
        <v>4.0409708468318897</v>
      </c>
      <c r="V264">
        <v>0.138598307967186</v>
      </c>
      <c r="W264" s="10">
        <v>3.9194515413930562</v>
      </c>
      <c r="X264">
        <v>0.13413041830062869</v>
      </c>
      <c r="Y264" s="10">
        <v>3.7303884701676751</v>
      </c>
      <c r="Z264">
        <v>0.13494943082332611</v>
      </c>
      <c r="AA264" s="10">
        <v>3.9966510741836738</v>
      </c>
      <c r="AB264">
        <v>0.13146281242370611</v>
      </c>
      <c r="AC264" s="10">
        <v>4.0243487866098473</v>
      </c>
      <c r="AD264">
        <v>0.12990991771221161</v>
      </c>
      <c r="AE264" s="10">
        <v>3.969258614948735</v>
      </c>
      <c r="AF264">
        <v>0.13637861609458921</v>
      </c>
      <c r="AG264" s="10">
        <v>4.0391209080907604</v>
      </c>
      <c r="AH264">
        <v>0.13585372269153589</v>
      </c>
      <c r="AI264" s="10">
        <v>4.0691687714297773</v>
      </c>
      <c r="AJ264">
        <v>0.13837070763111109</v>
      </c>
      <c r="AK264" s="10">
        <v>4.0563445452023412</v>
      </c>
      <c r="AL264">
        <v>0.14332154393196109</v>
      </c>
    </row>
    <row r="265" spans="1:38" x14ac:dyDescent="0.25">
      <c r="A265" s="10">
        <v>4.0011557042870169</v>
      </c>
      <c r="B265">
        <v>0.38880664110183721</v>
      </c>
      <c r="C265" s="10">
        <v>2.4525938590440979</v>
      </c>
      <c r="D265">
        <v>0.31847980618476868</v>
      </c>
      <c r="E265" s="10">
        <v>1.5463726483217239</v>
      </c>
      <c r="F265">
        <v>0.25170433521270752</v>
      </c>
      <c r="G265" s="10">
        <v>2.7957655407030302</v>
      </c>
      <c r="H265">
        <v>0.31850132346153259</v>
      </c>
      <c r="I265" s="10">
        <v>1.661720252440867</v>
      </c>
      <c r="J265">
        <v>0.22772639989852911</v>
      </c>
      <c r="K265" s="10">
        <v>1.894233262779357</v>
      </c>
      <c r="L265">
        <v>0.25710505247116089</v>
      </c>
      <c r="M265" s="10">
        <v>3.749241509328602</v>
      </c>
      <c r="N265">
        <v>0.32513123750686651</v>
      </c>
      <c r="O265" s="10">
        <v>3.8698993515977329</v>
      </c>
      <c r="P265">
        <v>0.36630731821060181</v>
      </c>
      <c r="Q265" s="10">
        <v>2.920015968579857</v>
      </c>
      <c r="R265">
        <v>0.30380716919898992</v>
      </c>
      <c r="S265" s="10">
        <v>3.8986914333014369</v>
      </c>
      <c r="T265">
        <v>0.35942676663398743</v>
      </c>
      <c r="U265" s="10">
        <v>4.059388196740219</v>
      </c>
      <c r="V265">
        <v>0.13862501084804529</v>
      </c>
      <c r="W265" s="10">
        <v>3.937815505510899</v>
      </c>
      <c r="X265">
        <v>0.13414418697357181</v>
      </c>
      <c r="Y265" s="10">
        <v>3.7487524043563778</v>
      </c>
      <c r="Z265">
        <v>0.13518105447292331</v>
      </c>
      <c r="AA265" s="10">
        <v>4.0152286715744028</v>
      </c>
      <c r="AB265">
        <v>0.1314524710178375</v>
      </c>
      <c r="AC265" s="10">
        <v>4.043201011799491</v>
      </c>
      <c r="AD265">
        <v>0.1303352564573288</v>
      </c>
      <c r="AE265" s="10">
        <v>3.9877217411591301</v>
      </c>
      <c r="AF265">
        <v>0.13674792647361761</v>
      </c>
      <c r="AG265" s="10">
        <v>4.0580799344552601</v>
      </c>
      <c r="AH265">
        <v>0.13621856272220609</v>
      </c>
      <c r="AI265" s="10">
        <v>4.0875250762317847</v>
      </c>
      <c r="AJ265">
        <v>0.13804735243320471</v>
      </c>
      <c r="AK265" s="10">
        <v>4.0751967703921599</v>
      </c>
      <c r="AL265">
        <v>0.14363786578178411</v>
      </c>
    </row>
    <row r="266" spans="1:38" x14ac:dyDescent="0.25">
      <c r="A266" s="10">
        <v>4.0195196584284689</v>
      </c>
      <c r="B266">
        <v>0.38966983556747442</v>
      </c>
      <c r="C266" s="10">
        <v>2.47133164333035</v>
      </c>
      <c r="D266">
        <v>0.31946876645088201</v>
      </c>
      <c r="E266" s="10">
        <v>1.5651256812406411</v>
      </c>
      <c r="F266">
        <v>0.2527691125869751</v>
      </c>
      <c r="G266" s="10">
        <v>2.8143507372074401</v>
      </c>
      <c r="H266">
        <v>0.31927075982093811</v>
      </c>
      <c r="I266" s="10">
        <v>1.6804657068142399</v>
      </c>
      <c r="J266">
        <v>0.2292441725730896</v>
      </c>
      <c r="K266" s="10">
        <v>1.912864245751283</v>
      </c>
      <c r="L266">
        <v>0.25816512107849121</v>
      </c>
      <c r="M266" s="10">
        <v>3.767819056257169</v>
      </c>
      <c r="N266">
        <v>0.32581669092178339</v>
      </c>
      <c r="O266" s="10">
        <v>3.8879962769087109</v>
      </c>
      <c r="P266">
        <v>0.36668726801872248</v>
      </c>
      <c r="Q266" s="10">
        <v>2.938593555878132</v>
      </c>
      <c r="R266">
        <v>0.30454149842262268</v>
      </c>
      <c r="S266" s="10">
        <v>3.9176581302290452</v>
      </c>
      <c r="T266">
        <v>0.36011937260627752</v>
      </c>
      <c r="U266" s="10">
        <v>4.0785150800128713</v>
      </c>
      <c r="V266">
        <v>0.13872580230236051</v>
      </c>
      <c r="W266" s="10">
        <v>3.956927150760253</v>
      </c>
      <c r="X266">
        <v>0.13440752029418951</v>
      </c>
      <c r="Y266" s="10">
        <v>3.7676046193045649</v>
      </c>
      <c r="Z266">
        <v>0.1351423114538193</v>
      </c>
      <c r="AA266" s="10">
        <v>4.0338520453858067</v>
      </c>
      <c r="AB266">
        <v>0.1316947340965271</v>
      </c>
      <c r="AC266" s="10">
        <v>4.0617251731756374</v>
      </c>
      <c r="AD266">
        <v>0.13054268062114721</v>
      </c>
      <c r="AE266" s="10">
        <v>4.0060401473590694</v>
      </c>
      <c r="AF266">
        <v>0.13662675023078921</v>
      </c>
      <c r="AG266" s="10">
        <v>4.0762302458118578</v>
      </c>
      <c r="AH266">
        <v>0.1362686604261398</v>
      </c>
      <c r="AI266" s="10">
        <v>4.1066519491073583</v>
      </c>
      <c r="AJ266">
        <v>0.13884939253330231</v>
      </c>
      <c r="AK266" s="10">
        <v>4.0934462736920576</v>
      </c>
      <c r="AL266">
        <v>0.14374193549156189</v>
      </c>
    </row>
    <row r="267" spans="1:38" x14ac:dyDescent="0.25">
      <c r="A267" s="10">
        <v>4.0382574529325854</v>
      </c>
      <c r="B267">
        <v>0.39027899503707891</v>
      </c>
      <c r="C267" s="10">
        <v>2.489642181720825</v>
      </c>
      <c r="D267">
        <v>0.32030853629112238</v>
      </c>
      <c r="E267" s="10">
        <v>1.5835964268454821</v>
      </c>
      <c r="F267">
        <v>0.25408756732940668</v>
      </c>
      <c r="G267" s="10">
        <v>2.8330351157950018</v>
      </c>
      <c r="H267">
        <v>0.32009163498878479</v>
      </c>
      <c r="I267" s="10">
        <v>1.698661843843339</v>
      </c>
      <c r="J267">
        <v>0.2304808497428894</v>
      </c>
      <c r="K267" s="10">
        <v>1.9312816056588289</v>
      </c>
      <c r="L267">
        <v>0.25899314880371088</v>
      </c>
      <c r="M267" s="10">
        <v>3.7862363861485702</v>
      </c>
      <c r="N267">
        <v>0.32620280981063843</v>
      </c>
      <c r="O267" s="10">
        <v>3.9065738541145421</v>
      </c>
      <c r="P267">
        <v>0.36741891503334051</v>
      </c>
      <c r="Q267" s="10">
        <v>2.9570109257910819</v>
      </c>
      <c r="R267">
        <v>0.3048650324344635</v>
      </c>
      <c r="S267" s="10">
        <v>3.9356406341141512</v>
      </c>
      <c r="T267">
        <v>0.36075231432914728</v>
      </c>
      <c r="U267" s="10">
        <v>4.0967645833188877</v>
      </c>
      <c r="V267">
        <v>0.13896925747394559</v>
      </c>
      <c r="W267" s="10">
        <v>3.975191932687181</v>
      </c>
      <c r="X267">
        <v>0.13444724678993231</v>
      </c>
      <c r="Y267" s="10">
        <v>3.7859075183983339</v>
      </c>
      <c r="Z267">
        <v>0.13547700643539429</v>
      </c>
      <c r="AA267" s="10">
        <v>4.0521168372352543</v>
      </c>
      <c r="AB267">
        <v>0.13185551762580869</v>
      </c>
      <c r="AC267" s="10">
        <v>4.0803027402888628</v>
      </c>
      <c r="AD267">
        <v>0.13052503764629361</v>
      </c>
      <c r="AE267" s="10">
        <v>4.0251670305861191</v>
      </c>
      <c r="AF267">
        <v>0.1369620859622955</v>
      </c>
      <c r="AG267" s="10">
        <v>4.0947009914168699</v>
      </c>
      <c r="AH267">
        <v>0.13638888299465179</v>
      </c>
      <c r="AI267" s="10">
        <v>4.1247946310770889</v>
      </c>
      <c r="AJ267">
        <v>0.13859023153781891</v>
      </c>
      <c r="AK267" s="10">
        <v>4.1121382816706307</v>
      </c>
      <c r="AL267">
        <v>0.1438786834478378</v>
      </c>
    </row>
    <row r="268" spans="1:38" x14ac:dyDescent="0.25">
      <c r="A268" s="10">
        <v>4.0566214070740374</v>
      </c>
      <c r="B268">
        <v>0.39084017276763922</v>
      </c>
      <c r="C268" s="10">
        <v>2.5087004004289111</v>
      </c>
      <c r="D268">
        <v>0.32132571935653692</v>
      </c>
      <c r="E268" s="10">
        <v>1.6025554532098061</v>
      </c>
      <c r="F268">
        <v>0.25534164905548101</v>
      </c>
      <c r="G268" s="10">
        <v>2.8515058714342381</v>
      </c>
      <c r="H268">
        <v>0.32084229588508612</v>
      </c>
      <c r="I268" s="10">
        <v>1.7175141099225431</v>
      </c>
      <c r="J268">
        <v>0.2320367693901062</v>
      </c>
      <c r="K268" s="10">
        <v>1.9496455598002811</v>
      </c>
      <c r="L268">
        <v>0.25994056463241583</v>
      </c>
      <c r="M268" s="10">
        <v>3.8048139330771371</v>
      </c>
      <c r="N268">
        <v>0.32655590772628779</v>
      </c>
      <c r="O268" s="10">
        <v>3.9250446197881841</v>
      </c>
      <c r="P268">
        <v>0.3679300844669342</v>
      </c>
      <c r="Q268" s="10">
        <v>2.975969983054414</v>
      </c>
      <c r="R268">
        <v>0.30597051978111273</v>
      </c>
      <c r="S268" s="10">
        <v>3.954271637290828</v>
      </c>
      <c r="T268">
        <v>0.36121615767478937</v>
      </c>
      <c r="U268" s="10">
        <v>4.1152887447014166</v>
      </c>
      <c r="V268">
        <v>0.13904781639575961</v>
      </c>
      <c r="W268" s="10">
        <v>3.993769519985455</v>
      </c>
      <c r="X268">
        <v>0.13459679484367371</v>
      </c>
      <c r="Y268" s="10">
        <v>3.8044927048061781</v>
      </c>
      <c r="Z268">
        <v>0.1355517506599426</v>
      </c>
      <c r="AA268" s="10">
        <v>4.0702595586295676</v>
      </c>
      <c r="AB268">
        <v>0.13186091184616089</v>
      </c>
      <c r="AC268" s="10">
        <v>4.0984454321144286</v>
      </c>
      <c r="AD268">
        <v>0.13073016703128809</v>
      </c>
      <c r="AE268" s="10">
        <v>4.0433631281116531</v>
      </c>
      <c r="AF268">
        <v>0.13705113530158999</v>
      </c>
      <c r="AG268" s="10">
        <v>4.113553206365232</v>
      </c>
      <c r="AH268">
        <v>0.1366225332021713</v>
      </c>
      <c r="AI268" s="10">
        <v>4.1435858109305146</v>
      </c>
      <c r="AJ268">
        <v>0.1386853605508804</v>
      </c>
      <c r="AK268" s="10">
        <v>4.1304488200986214</v>
      </c>
      <c r="AL268">
        <v>0.14401049911975861</v>
      </c>
    </row>
    <row r="269" spans="1:38" x14ac:dyDescent="0.25">
      <c r="A269" s="10">
        <v>4.0750921727476781</v>
      </c>
      <c r="B269">
        <v>0.39149448275566101</v>
      </c>
      <c r="C269" s="10">
        <v>2.5266294692695839</v>
      </c>
      <c r="D269">
        <v>0.32220575213432312</v>
      </c>
      <c r="E269" s="10">
        <v>1.620537918055162</v>
      </c>
      <c r="F269">
        <v>0.25649440288543701</v>
      </c>
      <c r="G269" s="10">
        <v>2.8697625272882088</v>
      </c>
      <c r="H269">
        <v>0.32164356112480158</v>
      </c>
      <c r="I269" s="10">
        <v>1.735809429249914</v>
      </c>
      <c r="J269">
        <v>0.23323434591293329</v>
      </c>
      <c r="K269" s="10">
        <v>1.968604606763932</v>
      </c>
      <c r="L269">
        <v>0.26097983121871948</v>
      </c>
      <c r="M269" s="10">
        <v>3.8235593264255932</v>
      </c>
      <c r="N269">
        <v>0.32746672630310059</v>
      </c>
      <c r="O269" s="10">
        <v>3.944003666751835</v>
      </c>
      <c r="P269">
        <v>0.36867162585258478</v>
      </c>
      <c r="Q269" s="10">
        <v>2.9938990714120912</v>
      </c>
      <c r="R269">
        <v>0.3063378632068634</v>
      </c>
      <c r="S269" s="10">
        <v>3.9726890171714579</v>
      </c>
      <c r="T269">
        <v>0.36178556084632868</v>
      </c>
      <c r="U269" s="10">
        <v>4.1336016673202387</v>
      </c>
      <c r="V269">
        <v>0.1390787065029144</v>
      </c>
      <c r="W269" s="10">
        <v>4.0121866514796771</v>
      </c>
      <c r="X269">
        <v>0.1348247826099396</v>
      </c>
      <c r="Y269" s="10">
        <v>3.8229613046459621</v>
      </c>
      <c r="Z269">
        <v>0.13570106029510501</v>
      </c>
      <c r="AA269" s="10">
        <v>4.0888981912478632</v>
      </c>
      <c r="AB269">
        <v>0.13199931383132929</v>
      </c>
      <c r="AC269" s="10">
        <v>4.1175189096434091</v>
      </c>
      <c r="AD269">
        <v>0.1307671517133713</v>
      </c>
      <c r="AE269" s="10">
        <v>4.0622077238718504</v>
      </c>
      <c r="AF269">
        <v>0.1371801346540451</v>
      </c>
      <c r="AG269" s="10">
        <v>4.1321231339995146</v>
      </c>
      <c r="AH269">
        <v>0.1366754621267319</v>
      </c>
      <c r="AI269" s="10">
        <v>4.1617895279951824</v>
      </c>
      <c r="AJ269">
        <v>0.13912929594516751</v>
      </c>
      <c r="AK269" s="10">
        <v>4.1494612624996856</v>
      </c>
      <c r="AL269">
        <v>0.14425624907016751</v>
      </c>
    </row>
    <row r="270" spans="1:38" x14ac:dyDescent="0.25">
      <c r="A270" s="10">
        <v>4.0931814686635004</v>
      </c>
      <c r="B270">
        <v>0.39206609129905701</v>
      </c>
      <c r="C270" s="10">
        <v>2.5453291066008559</v>
      </c>
      <c r="D270">
        <v>0.32296738028526312</v>
      </c>
      <c r="E270" s="10">
        <v>1.6391688807842091</v>
      </c>
      <c r="F270">
        <v>0.25770604610443121</v>
      </c>
      <c r="G270" s="10">
        <v>2.8883400944016069</v>
      </c>
      <c r="H270">
        <v>0.32229021191596979</v>
      </c>
      <c r="I270" s="10">
        <v>1.754608289476203</v>
      </c>
      <c r="J270">
        <v>0.23475068807601929</v>
      </c>
      <c r="K270" s="10">
        <v>1.986915155139289</v>
      </c>
      <c r="L270">
        <v>0.26199889183044428</v>
      </c>
      <c r="M270" s="10">
        <v>3.8418622155761608</v>
      </c>
      <c r="N270">
        <v>0.32767271995544428</v>
      </c>
      <c r="O270" s="10">
        <v>3.961932745369372</v>
      </c>
      <c r="P270">
        <v>0.36915478110313421</v>
      </c>
      <c r="Q270" s="10">
        <v>3.0125834703005809</v>
      </c>
      <c r="R270">
        <v>0.30689302086830139</v>
      </c>
      <c r="S270" s="10">
        <v>3.9914344613995891</v>
      </c>
      <c r="T270">
        <v>0.36243274807929993</v>
      </c>
      <c r="U270" s="10">
        <v>4.1525072982534788</v>
      </c>
      <c r="V270">
        <v>0.13924005627632141</v>
      </c>
      <c r="W270" s="10">
        <v>4.031031267753491</v>
      </c>
      <c r="X270">
        <v>0.13490179181098941</v>
      </c>
      <c r="Y270" s="10">
        <v>3.841378644542734</v>
      </c>
      <c r="Z270">
        <v>0.1359277218580246</v>
      </c>
      <c r="AA270" s="10">
        <v>4.107689411935076</v>
      </c>
      <c r="AB270">
        <v>0.13230448961257929</v>
      </c>
      <c r="AC270" s="10">
        <v>4.1358828538083108</v>
      </c>
      <c r="AD270">
        <v>0.13120491802692411</v>
      </c>
      <c r="AE270" s="10">
        <v>4.080304639314436</v>
      </c>
      <c r="AF270">
        <v>0.13715462386608121</v>
      </c>
      <c r="AG270" s="10">
        <v>4.1503802567722508</v>
      </c>
      <c r="AH270">
        <v>0.13697795569896701</v>
      </c>
      <c r="AI270" s="10">
        <v>4.1806951486516128</v>
      </c>
      <c r="AJ270">
        <v>0.1390472799539566</v>
      </c>
      <c r="AK270" s="10">
        <v>4.167283519902929</v>
      </c>
      <c r="AL270">
        <v>0.14430542290210721</v>
      </c>
    </row>
    <row r="271" spans="1:38" x14ac:dyDescent="0.25">
      <c r="A271" s="10">
        <v>4.1118734867966769</v>
      </c>
      <c r="B271">
        <v>0.39277812838554382</v>
      </c>
      <c r="C271" s="10">
        <v>2.5637998622022469</v>
      </c>
      <c r="D271">
        <v>0.32390546798706049</v>
      </c>
      <c r="E271" s="10">
        <v>1.657746437805186</v>
      </c>
      <c r="F271">
        <v>0.2588580846786499</v>
      </c>
      <c r="G271" s="10">
        <v>2.907138913854344</v>
      </c>
      <c r="H271">
        <v>0.32331863045692438</v>
      </c>
      <c r="I271" s="10">
        <v>1.7728120559128611</v>
      </c>
      <c r="J271">
        <v>0.23588031530380249</v>
      </c>
      <c r="K271" s="10">
        <v>2.0053173754658231</v>
      </c>
      <c r="L271">
        <v>0.2629082202911377</v>
      </c>
      <c r="M271" s="10">
        <v>3.8603329511466171</v>
      </c>
      <c r="N271">
        <v>0.32831782102584839</v>
      </c>
      <c r="O271" s="10">
        <v>3.9804569168091088</v>
      </c>
      <c r="P271">
        <v>0.36967507004737848</v>
      </c>
      <c r="Q271" s="10">
        <v>3.0311152812030491</v>
      </c>
      <c r="R271">
        <v>0.3078426718711853</v>
      </c>
      <c r="S271" s="10">
        <v>4.0099586529282423</v>
      </c>
      <c r="T271">
        <v>0.36297479271888727</v>
      </c>
      <c r="U271" s="10">
        <v>4.1708636130336938</v>
      </c>
      <c r="V271">
        <v>0.1394443362951279</v>
      </c>
      <c r="W271" s="10">
        <v>4.049128202895794</v>
      </c>
      <c r="X271">
        <v>0.13501653075218201</v>
      </c>
      <c r="Y271" s="10">
        <v>3.8599027958556431</v>
      </c>
      <c r="Z271">
        <v>0.1359355300664902</v>
      </c>
      <c r="AA271" s="10">
        <v>4.1261067918534424</v>
      </c>
      <c r="AB271">
        <v>0.13224953413009641</v>
      </c>
      <c r="AC271" s="10">
        <v>4.1546206381327808</v>
      </c>
      <c r="AD271">
        <v>0.13099110126495361</v>
      </c>
      <c r="AE271" s="10">
        <v>4.099050052991684</v>
      </c>
      <c r="AF271">
        <v>0.137492910027504</v>
      </c>
      <c r="AG271" s="10">
        <v>4.1687441909611236</v>
      </c>
      <c r="AH271">
        <v>0.13713189959526059</v>
      </c>
      <c r="AI271" s="10">
        <v>4.1989446420374819</v>
      </c>
      <c r="AJ271">
        <v>0.1393104940652847</v>
      </c>
      <c r="AK271" s="10">
        <v>4.1861815214388178</v>
      </c>
      <c r="AL271">
        <v>0.14458675682544711</v>
      </c>
    </row>
    <row r="272" spans="1:38" x14ac:dyDescent="0.25">
      <c r="A272" s="10">
        <v>4.1304510640025081</v>
      </c>
      <c r="B272">
        <v>0.39350834488868708</v>
      </c>
      <c r="C272" s="10">
        <v>2.582812304564357</v>
      </c>
      <c r="D272">
        <v>0.32504510879516602</v>
      </c>
      <c r="E272" s="10">
        <v>1.6768733106805831</v>
      </c>
      <c r="F272">
        <v>0.26024472713470459</v>
      </c>
      <c r="G272" s="10">
        <v>2.9255028580194171</v>
      </c>
      <c r="H272">
        <v>0.32381179928779602</v>
      </c>
      <c r="I272" s="10">
        <v>1.7914506985804031</v>
      </c>
      <c r="J272">
        <v>0.2370561957359314</v>
      </c>
      <c r="K272" s="10">
        <v>2.023742364768526</v>
      </c>
      <c r="L272">
        <v>0.26398563385009771</v>
      </c>
      <c r="M272" s="10">
        <v>3.8789104980751841</v>
      </c>
      <c r="N272">
        <v>0.32888868451118469</v>
      </c>
      <c r="O272" s="10">
        <v>3.99892768248275</v>
      </c>
      <c r="P272">
        <v>0.37027406692504877</v>
      </c>
      <c r="Q272" s="10">
        <v>3.0502345558517039</v>
      </c>
      <c r="R272">
        <v>0.3084293007850647</v>
      </c>
      <c r="S272" s="10">
        <v>4.0283760328088727</v>
      </c>
      <c r="T272">
        <v>0.3634113073348999</v>
      </c>
      <c r="U272" s="10">
        <v>4.1893801450252086</v>
      </c>
      <c r="V272">
        <v>0.13958202302455899</v>
      </c>
      <c r="W272" s="10">
        <v>4.0678154628090217</v>
      </c>
      <c r="X272">
        <v>0.13524709641933441</v>
      </c>
      <c r="Y272" s="10">
        <v>3.8782667300443459</v>
      </c>
      <c r="Z272">
        <v>0.1361643522977829</v>
      </c>
      <c r="AA272" s="10">
        <v>4.1444707659476849</v>
      </c>
      <c r="AB272">
        <v>0.13231949508190161</v>
      </c>
      <c r="AC272" s="10">
        <v>4.1727099242212651</v>
      </c>
      <c r="AD272">
        <v>0.13130432367324829</v>
      </c>
      <c r="AE272" s="10">
        <v>4.1173529619911626</v>
      </c>
      <c r="AF272">
        <v>0.13748270273208621</v>
      </c>
      <c r="AG272" s="10">
        <v>4.1875430002014173</v>
      </c>
      <c r="AH272">
        <v>0.13726517558097839</v>
      </c>
      <c r="AI272" s="10">
        <v>4.2175298284454987</v>
      </c>
      <c r="AJ272">
        <v>0.13963307440280909</v>
      </c>
      <c r="AK272" s="10">
        <v>4.2047133122061471</v>
      </c>
      <c r="AL272">
        <v>0.14472243189811709</v>
      </c>
    </row>
    <row r="273" spans="1:38" x14ac:dyDescent="0.25">
      <c r="A273" s="10">
        <v>4.1489752354422436</v>
      </c>
      <c r="B273">
        <v>0.39380714297294622</v>
      </c>
      <c r="C273" s="10">
        <v>2.6006269325400888</v>
      </c>
      <c r="D273">
        <v>0.32558298110961909</v>
      </c>
      <c r="E273" s="10">
        <v>1.694909181234008</v>
      </c>
      <c r="F273">
        <v>0.26123225688934332</v>
      </c>
      <c r="G273" s="10">
        <v>2.943973613658653</v>
      </c>
      <c r="H273">
        <v>0.3246934711933136</v>
      </c>
      <c r="I273" s="10">
        <v>1.8095934297565861</v>
      </c>
      <c r="J273">
        <v>0.23779886960983279</v>
      </c>
      <c r="K273" s="10">
        <v>2.042541194433892</v>
      </c>
      <c r="L273">
        <v>0.26507151126861572</v>
      </c>
      <c r="M273" s="10">
        <v>3.8976558914236401</v>
      </c>
      <c r="N273">
        <v>0.32941707968711847</v>
      </c>
      <c r="O273" s="10">
        <v>4.0175589038732751</v>
      </c>
      <c r="P273">
        <v>0.37082910537719732</v>
      </c>
      <c r="Q273" s="10">
        <v>3.0679957974247571</v>
      </c>
      <c r="R273">
        <v>0.30897322297096252</v>
      </c>
      <c r="S273" s="10">
        <v>4.0469536301615374</v>
      </c>
      <c r="T273">
        <v>0.3639909029006958</v>
      </c>
      <c r="U273" s="10">
        <v>4.2075915013761538</v>
      </c>
      <c r="V273">
        <v>0.1394768804311752</v>
      </c>
      <c r="W273" s="10">
        <v>4.0862862385170802</v>
      </c>
      <c r="X273">
        <v>0.13527427613735199</v>
      </c>
      <c r="Y273" s="10">
        <v>3.8966230348461832</v>
      </c>
      <c r="Z273">
        <v>0.13613651692867279</v>
      </c>
      <c r="AA273" s="10">
        <v>4.1629415516901718</v>
      </c>
      <c r="AB273">
        <v>0.1323539465665817</v>
      </c>
      <c r="AC273" s="10">
        <v>4.1914553379367474</v>
      </c>
      <c r="AD273">
        <v>0.13134294748306269</v>
      </c>
      <c r="AE273" s="10">
        <v>4.1361975577513599</v>
      </c>
      <c r="AF273">
        <v>0.13763302564620969</v>
      </c>
      <c r="AG273" s="10">
        <v>4.2059069343902911</v>
      </c>
      <c r="AH273">
        <v>0.13748940825462341</v>
      </c>
      <c r="AI273" s="10">
        <v>4.2357259161232994</v>
      </c>
      <c r="AJ273">
        <v>0.1394615322351456</v>
      </c>
      <c r="AK273" s="10">
        <v>4.223779160344292</v>
      </c>
      <c r="AL273">
        <v>0.14494659006595609</v>
      </c>
    </row>
    <row r="274" spans="1:38" x14ac:dyDescent="0.25">
      <c r="A274" s="10">
        <v>4.1675528126480756</v>
      </c>
      <c r="B274">
        <v>0.39449986815452581</v>
      </c>
      <c r="C274" s="10">
        <v>2.6192121290064212</v>
      </c>
      <c r="D274">
        <v>0.32650330662727362</v>
      </c>
      <c r="E274" s="10">
        <v>1.7134333325469171</v>
      </c>
      <c r="F274">
        <v>0.2624354362487793</v>
      </c>
      <c r="G274" s="10">
        <v>2.9627648037203782</v>
      </c>
      <c r="H274">
        <v>0.32543602585792542</v>
      </c>
      <c r="I274" s="10">
        <v>1.8281100019031791</v>
      </c>
      <c r="J274">
        <v>0.23869755864143369</v>
      </c>
      <c r="K274" s="10">
        <v>2.0608975191801879</v>
      </c>
      <c r="L274">
        <v>0.26607131958007813</v>
      </c>
      <c r="M274" s="10">
        <v>3.9157985635370411</v>
      </c>
      <c r="N274">
        <v>0.3299621045589447</v>
      </c>
      <c r="O274" s="10">
        <v>4.0356481997890974</v>
      </c>
      <c r="P274">
        <v>0.37130331993103027</v>
      </c>
      <c r="Q274" s="10">
        <v>3.0865276083272239</v>
      </c>
      <c r="R274">
        <v>0.30979230999946589</v>
      </c>
      <c r="S274" s="10">
        <v>4.065645668565657</v>
      </c>
      <c r="T274">
        <v>0.3645244836807251</v>
      </c>
      <c r="U274" s="10">
        <v>4.2266039437835916</v>
      </c>
      <c r="V274">
        <v>0.13987003266811371</v>
      </c>
      <c r="W274" s="10">
        <v>4.1052452957804118</v>
      </c>
      <c r="X274">
        <v>0.1353679895401001</v>
      </c>
      <c r="Y274" s="10">
        <v>3.9152082212540269</v>
      </c>
      <c r="Z274">
        <v>0.13631270825862879</v>
      </c>
      <c r="AA274" s="10">
        <v>4.1819463956738696</v>
      </c>
      <c r="AB274">
        <v>0.13260482251644129</v>
      </c>
      <c r="AC274" s="10">
        <v>4.2097658763645676</v>
      </c>
      <c r="AD274">
        <v>0.13156419992446899</v>
      </c>
      <c r="AE274" s="10">
        <v>4.1541342559830294</v>
      </c>
      <c r="AF274">
        <v>0.13786619901657099</v>
      </c>
      <c r="AG274" s="10">
        <v>4.2243218901038384</v>
      </c>
      <c r="AH274">
        <v>0.1375270485877991</v>
      </c>
      <c r="AI274" s="10">
        <v>4.2547459775827354</v>
      </c>
      <c r="AJ274">
        <v>0.13987945020198819</v>
      </c>
      <c r="AK274" s="10">
        <v>4.2417540055677696</v>
      </c>
      <c r="AL274">
        <v>0.14508028328418729</v>
      </c>
    </row>
    <row r="275" spans="1:38" x14ac:dyDescent="0.25">
      <c r="A275" s="10">
        <v>4.1859701725556224</v>
      </c>
      <c r="B275">
        <v>0.39482739567756647</v>
      </c>
      <c r="C275" s="10">
        <v>2.637621849479844</v>
      </c>
      <c r="D275">
        <v>0.32733279466629028</v>
      </c>
      <c r="E275" s="10">
        <v>1.731904078151757</v>
      </c>
      <c r="F275">
        <v>0.26358044147491461</v>
      </c>
      <c r="G275" s="10">
        <v>2.9812813357056829</v>
      </c>
      <c r="H275">
        <v>0.32623502612113953</v>
      </c>
      <c r="I275" s="10">
        <v>1.846321397747396</v>
      </c>
      <c r="J275">
        <v>0.2395608723163605</v>
      </c>
      <c r="K275" s="10">
        <v>2.0792080675555451</v>
      </c>
      <c r="L275">
        <v>0.26679515838623052</v>
      </c>
      <c r="M275" s="10">
        <v>3.934322704786553</v>
      </c>
      <c r="N275">
        <v>0.33037784695625311</v>
      </c>
      <c r="O275" s="10">
        <v>4.0544470294544626</v>
      </c>
      <c r="P275">
        <v>0.37169408798217768</v>
      </c>
      <c r="Q275" s="10">
        <v>3.104883943045766</v>
      </c>
      <c r="R275">
        <v>0.31026217341423029</v>
      </c>
      <c r="S275" s="10">
        <v>4.0837883899227982</v>
      </c>
      <c r="T275">
        <v>0.36506363749504089</v>
      </c>
      <c r="U275" s="10">
        <v>4.2447466356154102</v>
      </c>
      <c r="V275">
        <v>0.13952867686748499</v>
      </c>
      <c r="W275" s="10">
        <v>4.1235558541031461</v>
      </c>
      <c r="X275">
        <v>0.1356744468212128</v>
      </c>
      <c r="Y275" s="10">
        <v>3.9337857782750052</v>
      </c>
      <c r="Z275">
        <v>0.13664279878139499</v>
      </c>
      <c r="AA275" s="10">
        <v>4.2002111875233172</v>
      </c>
      <c r="AB275">
        <v>0.13250768184661871</v>
      </c>
      <c r="AC275" s="10">
        <v>4.2286104721631999</v>
      </c>
      <c r="AD275">
        <v>0.1316714882850647</v>
      </c>
      <c r="AE275" s="10">
        <v>4.1730398868711944</v>
      </c>
      <c r="AF275">
        <v>0.13794457912445071</v>
      </c>
      <c r="AG275" s="10">
        <v>4.2424645720735681</v>
      </c>
      <c r="AH275">
        <v>0.13764363527297971</v>
      </c>
      <c r="AI275" s="10">
        <v>4.2727208130413912</v>
      </c>
      <c r="AJ275">
        <v>0.13990987837314611</v>
      </c>
      <c r="AK275" s="10">
        <v>4.2602857963350989</v>
      </c>
      <c r="AL275">
        <v>0.14525432884693151</v>
      </c>
    </row>
    <row r="276" spans="1:38" x14ac:dyDescent="0.25">
      <c r="A276" s="10">
        <v>4.2045401203662971</v>
      </c>
      <c r="B276">
        <v>0.39601233601570129</v>
      </c>
      <c r="C276" s="10">
        <v>2.6561536402092041</v>
      </c>
      <c r="D276">
        <v>0.32826602458953857</v>
      </c>
      <c r="E276" s="10">
        <v>1.750748663713078</v>
      </c>
      <c r="F276">
        <v>0.26480716466903692</v>
      </c>
      <c r="G276" s="10">
        <v>2.999652909261767</v>
      </c>
      <c r="H276">
        <v>0.32692357897758478</v>
      </c>
      <c r="I276" s="10">
        <v>1.865494098944094</v>
      </c>
      <c r="J276">
        <v>0.2408201992511749</v>
      </c>
      <c r="K276" s="10">
        <v>2.0975720216969971</v>
      </c>
      <c r="L276">
        <v>0.26781189441680908</v>
      </c>
      <c r="M276" s="10">
        <v>3.952579817640788</v>
      </c>
      <c r="N276">
        <v>0.33095625042915339</v>
      </c>
      <c r="O276" s="10">
        <v>4.0727575778298197</v>
      </c>
      <c r="P276">
        <v>0.37240314483642578</v>
      </c>
      <c r="Q276" s="10">
        <v>3.1235759713335569</v>
      </c>
      <c r="R276">
        <v>0.31101205945014948</v>
      </c>
      <c r="S276" s="10">
        <v>4.102365987275463</v>
      </c>
      <c r="T276">
        <v>0.3655751645565033</v>
      </c>
      <c r="U276" s="10">
        <v>4.2629961389214266</v>
      </c>
      <c r="V276">
        <v>0.13985548913478851</v>
      </c>
      <c r="W276" s="10">
        <v>4.1418587830265796</v>
      </c>
      <c r="X276">
        <v>0.13567826151847839</v>
      </c>
      <c r="Y276" s="10">
        <v>3.9523099295879129</v>
      </c>
      <c r="Z276">
        <v>0.13644228875637049</v>
      </c>
      <c r="AA276" s="10">
        <v>4.2187353790899236</v>
      </c>
      <c r="AB276">
        <v>0.1328246891498566</v>
      </c>
      <c r="AC276" s="10">
        <v>4.2466997582516841</v>
      </c>
      <c r="AD276">
        <v>0.131721556186676</v>
      </c>
      <c r="AE276" s="10">
        <v>4.1913504252616676</v>
      </c>
      <c r="AF276">
        <v>0.13811461627483371</v>
      </c>
      <c r="AG276" s="10">
        <v>4.2612099756057926</v>
      </c>
      <c r="AH276">
        <v>0.13797289133071899</v>
      </c>
      <c r="AI276" s="10">
        <v>4.2910313415221957</v>
      </c>
      <c r="AJ276">
        <v>0.1400736719369888</v>
      </c>
      <c r="AK276" s="10">
        <v>4.2787031462372527</v>
      </c>
      <c r="AL276">
        <v>0.1454862505197525</v>
      </c>
    </row>
    <row r="277" spans="1:38" x14ac:dyDescent="0.25">
      <c r="A277" s="10">
        <v>4.2232397678946301</v>
      </c>
      <c r="B277">
        <v>0.39598706364631647</v>
      </c>
      <c r="C277" s="10">
        <v>2.6744565492086818</v>
      </c>
      <c r="D277">
        <v>0.32899206876754761</v>
      </c>
      <c r="E277" s="10">
        <v>1.768845569361438</v>
      </c>
      <c r="F277">
        <v>0.2658964991569519</v>
      </c>
      <c r="G277" s="10">
        <v>3.0180702591639208</v>
      </c>
      <c r="H277">
        <v>0.32776972651481628</v>
      </c>
      <c r="I277" s="10">
        <v>1.8835877158091141</v>
      </c>
      <c r="J277">
        <v>0.24183179438114169</v>
      </c>
      <c r="K277" s="10">
        <v>2.116370851362364</v>
      </c>
      <c r="L277">
        <v>0.26887452602386469</v>
      </c>
      <c r="M277" s="10">
        <v>3.971157364569355</v>
      </c>
      <c r="N277">
        <v>0.33152815699577332</v>
      </c>
      <c r="O277" s="10">
        <v>4.0918768420917564</v>
      </c>
      <c r="P277">
        <v>0.37307596206665039</v>
      </c>
      <c r="Q277" s="10">
        <v>3.1418865296562908</v>
      </c>
      <c r="R277">
        <v>0.31164005398750311</v>
      </c>
      <c r="S277" s="10">
        <v>4.1209435846281286</v>
      </c>
      <c r="T277">
        <v>0.36615800857543951</v>
      </c>
      <c r="U277" s="10">
        <v>4.28142111822077</v>
      </c>
      <c r="V277">
        <v>0.13983248174190521</v>
      </c>
      <c r="W277" s="10">
        <v>4.16027615293953</v>
      </c>
      <c r="X277">
        <v>0.13569280505180359</v>
      </c>
      <c r="Y277" s="10">
        <v>3.9707806751927541</v>
      </c>
      <c r="Z277">
        <v>0.13681052625179291</v>
      </c>
      <c r="AA277" s="10">
        <v>4.237312976480653</v>
      </c>
      <c r="AB277">
        <v>0.13286688923835749</v>
      </c>
      <c r="AC277" s="10">
        <v>4.2654985777042471</v>
      </c>
      <c r="AD277">
        <v>0.1320331692695618</v>
      </c>
      <c r="AE277" s="10">
        <v>4.2096991106071231</v>
      </c>
      <c r="AF277">
        <v>0.13828010857105261</v>
      </c>
      <c r="AG277" s="10">
        <v>4.2797875326269423</v>
      </c>
      <c r="AH277">
        <v>0.13798588514328</v>
      </c>
      <c r="AI277" s="10">
        <v>4.3095554928352771</v>
      </c>
      <c r="AJ277">
        <v>0.14025476574897769</v>
      </c>
      <c r="AK277" s="10">
        <v>4.2976621829012336</v>
      </c>
      <c r="AL277">
        <v>0.1455358415842056</v>
      </c>
    </row>
    <row r="278" spans="1:38" x14ac:dyDescent="0.25">
      <c r="A278" s="10">
        <v>4.2415426868748307</v>
      </c>
      <c r="B278">
        <v>0.39703825116157532</v>
      </c>
      <c r="C278" s="10">
        <v>2.693255368622903</v>
      </c>
      <c r="D278">
        <v>0.329936683177948</v>
      </c>
      <c r="E278" s="10">
        <v>1.787644378601557</v>
      </c>
      <c r="F278">
        <v>0.26695913076400762</v>
      </c>
      <c r="G278" s="10">
        <v>3.0367622671424952</v>
      </c>
      <c r="H278">
        <v>0.32849523425102228</v>
      </c>
      <c r="I278" s="10">
        <v>1.902493387741234</v>
      </c>
      <c r="J278">
        <v>0.24328614771366119</v>
      </c>
      <c r="K278" s="10">
        <v>2.1346279939716259</v>
      </c>
      <c r="L278">
        <v>0.26963722705841059</v>
      </c>
      <c r="M278" s="10">
        <v>3.9896815058188659</v>
      </c>
      <c r="N278">
        <v>0.3320138156414032</v>
      </c>
      <c r="O278" s="10">
        <v>4.1099051028463256</v>
      </c>
      <c r="P278">
        <v>0.37315520644187927</v>
      </c>
      <c r="Q278" s="10">
        <v>3.1604641169545662</v>
      </c>
      <c r="R278">
        <v>0.31218865513801569</v>
      </c>
      <c r="S278" s="10">
        <v>4.1399636873797494</v>
      </c>
      <c r="T278">
        <v>0.36678886413574219</v>
      </c>
      <c r="U278" s="10">
        <v>4.3004869663653089</v>
      </c>
      <c r="V278">
        <v>0.13983140885829931</v>
      </c>
      <c r="W278" s="10">
        <v>4.1793420217930777</v>
      </c>
      <c r="X278">
        <v>0.13616873323917389</v>
      </c>
      <c r="Y278" s="10">
        <v>3.9893048265056632</v>
      </c>
      <c r="Z278">
        <v>0.13684333860874179</v>
      </c>
      <c r="AA278" s="10">
        <v>4.2560050149230699</v>
      </c>
      <c r="AB278">
        <v>0.13286718726158139</v>
      </c>
      <c r="AC278" s="10">
        <v>4.2836488989208243</v>
      </c>
      <c r="AD278">
        <v>0.1320406645536423</v>
      </c>
      <c r="AE278" s="10">
        <v>4.2280172783885943</v>
      </c>
      <c r="AF278">
        <v>0.1385015994310379</v>
      </c>
      <c r="AG278" s="10">
        <v>4.2982048725238853</v>
      </c>
      <c r="AH278">
        <v>0.13816012442111969</v>
      </c>
      <c r="AI278" s="10">
        <v>4.3286213306159151</v>
      </c>
      <c r="AJ278">
        <v>0.14031921327114111</v>
      </c>
      <c r="AK278" s="10">
        <v>4.3158582804640497</v>
      </c>
      <c r="AL278">
        <v>0.1457722336053848</v>
      </c>
    </row>
    <row r="279" spans="1:38" x14ac:dyDescent="0.25">
      <c r="A279" s="10">
        <v>4.2603415165401977</v>
      </c>
      <c r="B279">
        <v>0.39745110273361212</v>
      </c>
      <c r="C279" s="10">
        <v>2.711451466148437</v>
      </c>
      <c r="D279">
        <v>0.33063259720802313</v>
      </c>
      <c r="E279" s="10">
        <v>1.8061074948195299</v>
      </c>
      <c r="F279">
        <v>0.26799935102462769</v>
      </c>
      <c r="G279" s="10">
        <v>3.0552330227817301</v>
      </c>
      <c r="H279">
        <v>0.32922086119651789</v>
      </c>
      <c r="I279" s="10">
        <v>1.9205827130645019</v>
      </c>
      <c r="J279">
        <v>0.24446965754032141</v>
      </c>
      <c r="K279" s="10">
        <v>2.153098759645268</v>
      </c>
      <c r="L279">
        <v>0.27065587043762213</v>
      </c>
      <c r="M279" s="10">
        <v>4.0082669205483654</v>
      </c>
      <c r="N279">
        <v>0.33269175887107849</v>
      </c>
      <c r="O279" s="10">
        <v>4.1286047503746586</v>
      </c>
      <c r="P279">
        <v>0.3740285336971283</v>
      </c>
      <c r="Q279" s="10">
        <v>3.1789882984577318</v>
      </c>
      <c r="R279">
        <v>0.31271770596504211</v>
      </c>
      <c r="S279" s="10">
        <v>4.1578851560374126</v>
      </c>
      <c r="T279">
        <v>0.36726170778274542</v>
      </c>
      <c r="U279" s="10">
        <v>4.318683063934226</v>
      </c>
      <c r="V279">
        <v>0.13986371457576749</v>
      </c>
      <c r="W279" s="10">
        <v>4.19770598591092</v>
      </c>
      <c r="X279">
        <v>0.1360374242067337</v>
      </c>
      <c r="Y279" s="10">
        <v>4.0079968243296449</v>
      </c>
      <c r="Z279">
        <v>0.1368662565946579</v>
      </c>
      <c r="AA279" s="10">
        <v>4.2744147654379887</v>
      </c>
      <c r="AB279">
        <v>0.13316081464290619</v>
      </c>
      <c r="AC279" s="10">
        <v>4.3021196545598883</v>
      </c>
      <c r="AD279">
        <v>0.13219304382801059</v>
      </c>
      <c r="AE279" s="10">
        <v>4.2470297207507031</v>
      </c>
      <c r="AF279">
        <v>0.13861542940139771</v>
      </c>
      <c r="AG279" s="10">
        <v>4.3166756181288974</v>
      </c>
      <c r="AH279">
        <v>0.1383474916219711</v>
      </c>
      <c r="AI279" s="10">
        <v>4.3466648305563744</v>
      </c>
      <c r="AJ279">
        <v>0.14052681624889371</v>
      </c>
      <c r="AK279" s="10">
        <v>4.3345502884426237</v>
      </c>
      <c r="AL279">
        <v>0.14589972794055939</v>
      </c>
    </row>
    <row r="280" spans="1:38" x14ac:dyDescent="0.25">
      <c r="A280" s="10">
        <v>4.2788656879799341</v>
      </c>
      <c r="B280">
        <v>0.39808735251426702</v>
      </c>
      <c r="C280" s="10">
        <v>2.7305783493754872</v>
      </c>
      <c r="D280">
        <v>0.33166459202766418</v>
      </c>
      <c r="E280" s="10">
        <v>1.824967339154584</v>
      </c>
      <c r="F280">
        <v>0.26912969350814819</v>
      </c>
      <c r="G280" s="10">
        <v>3.073589337555791</v>
      </c>
      <c r="H280">
        <v>0.32996112108230591</v>
      </c>
      <c r="I280" s="10">
        <v>1.9393815732907911</v>
      </c>
      <c r="J280">
        <v>0.24584175646305079</v>
      </c>
      <c r="K280" s="10">
        <v>2.1716153016898478</v>
      </c>
      <c r="L280">
        <v>0.27154123783111572</v>
      </c>
      <c r="M280" s="10">
        <v>4.0266232153779891</v>
      </c>
      <c r="N280">
        <v>0.33294057846069341</v>
      </c>
      <c r="O280" s="10">
        <v>4.1471289218143959</v>
      </c>
      <c r="P280">
        <v>0.3744596540927887</v>
      </c>
      <c r="Q280" s="10">
        <v>3.198000761516171</v>
      </c>
      <c r="R280">
        <v>0.31341436505317688</v>
      </c>
      <c r="S280" s="10">
        <v>4.1763559417420542</v>
      </c>
      <c r="T280">
        <v>0.36784940958023071</v>
      </c>
      <c r="U280" s="10">
        <v>4.3374208482651522</v>
      </c>
      <c r="V280">
        <v>0.13968132436275479</v>
      </c>
      <c r="W280" s="10">
        <v>4.2161233558238704</v>
      </c>
      <c r="X280">
        <v>0.1360412389039993</v>
      </c>
      <c r="Y280" s="10">
        <v>4.0264675699344847</v>
      </c>
      <c r="Z280">
        <v>0.13712440431118009</v>
      </c>
      <c r="AA280" s="10">
        <v>4.2927253337081117</v>
      </c>
      <c r="AB280">
        <v>0.13320688903331759</v>
      </c>
      <c r="AC280" s="10">
        <v>4.3203691578596164</v>
      </c>
      <c r="AD280">
        <v>0.1323351114988327</v>
      </c>
      <c r="AE280" s="10">
        <v>4.2652868534042057</v>
      </c>
      <c r="AF280">
        <v>0.13871513307094571</v>
      </c>
      <c r="AG280" s="10">
        <v>4.3353599865661847</v>
      </c>
      <c r="AH280">
        <v>0.13842080533504489</v>
      </c>
      <c r="AI280" s="10">
        <v>4.3655704512128057</v>
      </c>
      <c r="AJ280">
        <v>0.1406686753034592</v>
      </c>
      <c r="AK280" s="10">
        <v>4.3529676383447784</v>
      </c>
      <c r="AL280">
        <v>0.14591892063617709</v>
      </c>
    </row>
    <row r="281" spans="1:38" x14ac:dyDescent="0.25">
      <c r="A281" s="10">
        <v>4.2973364536535756</v>
      </c>
      <c r="B281">
        <v>0.39869919419288641</v>
      </c>
      <c r="C281" s="10">
        <v>2.7485608239531318</v>
      </c>
      <c r="D281">
        <v>0.33235874772071838</v>
      </c>
      <c r="E281" s="10">
        <v>1.8431100211241469</v>
      </c>
      <c r="F281">
        <v>0.27012079954147339</v>
      </c>
      <c r="G281" s="10">
        <v>3.0918464702467001</v>
      </c>
      <c r="H281">
        <v>0.33058488368988043</v>
      </c>
      <c r="I281" s="10">
        <v>1.9577989631391111</v>
      </c>
      <c r="J281">
        <v>0.24723376333713529</v>
      </c>
      <c r="K281" s="10">
        <v>2.1906353838147501</v>
      </c>
      <c r="L281">
        <v>0.27212870121002197</v>
      </c>
      <c r="M281" s="10">
        <v>4.0454220144055002</v>
      </c>
      <c r="N281">
        <v>0.333457350730896</v>
      </c>
      <c r="O281" s="10">
        <v>4.1660879687780463</v>
      </c>
      <c r="P281">
        <v>0.37511876225471502</v>
      </c>
      <c r="Q281" s="10">
        <v>3.2159832556689572</v>
      </c>
      <c r="R281">
        <v>0.31385418772697449</v>
      </c>
      <c r="S281" s="10">
        <v>4.1947199157986734</v>
      </c>
      <c r="T281">
        <v>0.36839157342910772</v>
      </c>
      <c r="U281" s="10">
        <v>4.3556856103531976</v>
      </c>
      <c r="V281">
        <v>0.1396435350179672</v>
      </c>
      <c r="W281" s="10">
        <v>4.2347543489172521</v>
      </c>
      <c r="X281">
        <v>0.1363375931978226</v>
      </c>
      <c r="Y281" s="10">
        <v>4.0448849098312571</v>
      </c>
      <c r="Z281">
        <v>0.13728548586368561</v>
      </c>
      <c r="AA281" s="10">
        <v>4.3113563369229606</v>
      </c>
      <c r="AB281">
        <v>0.13338661193847659</v>
      </c>
      <c r="AC281" s="10">
        <v>4.3394350059975846</v>
      </c>
      <c r="AD281">
        <v>0.13248531520366669</v>
      </c>
      <c r="AE281" s="10">
        <v>4.2841386017184613</v>
      </c>
      <c r="AF281">
        <v>0.13888995349407199</v>
      </c>
      <c r="AG281" s="10">
        <v>4.354044355003472</v>
      </c>
      <c r="AH281">
        <v>0.13867770135402679</v>
      </c>
      <c r="AI281" s="10">
        <v>4.3837665388906064</v>
      </c>
      <c r="AJ281">
        <v>0.14073316752910611</v>
      </c>
      <c r="AK281" s="10">
        <v>4.3720334864829216</v>
      </c>
      <c r="AL281">
        <v>0.14628010988235471</v>
      </c>
    </row>
    <row r="282" spans="1:38" x14ac:dyDescent="0.25">
      <c r="A282" s="10">
        <v>4.315593596262838</v>
      </c>
      <c r="B282">
        <v>0.39908900856971741</v>
      </c>
      <c r="C282" s="10">
        <v>2.7672986082393849</v>
      </c>
      <c r="D282">
        <v>0.33321303129196173</v>
      </c>
      <c r="E282" s="10">
        <v>1.8616875781451241</v>
      </c>
      <c r="F282">
        <v>0.27125626802444458</v>
      </c>
      <c r="G282" s="10">
        <v>3.1104240373600991</v>
      </c>
      <c r="H282">
        <v>0.33139050006866461</v>
      </c>
      <c r="I282" s="10">
        <v>1.976811446777063</v>
      </c>
      <c r="J282">
        <v>0.24858321249485019</v>
      </c>
      <c r="K282" s="10">
        <v>2.208724679730572</v>
      </c>
      <c r="L282">
        <v>0.27337309718132019</v>
      </c>
      <c r="M282" s="10">
        <v>4.063839344296901</v>
      </c>
      <c r="N282">
        <v>0.33410343527793879</v>
      </c>
      <c r="O282" s="10">
        <v>4.184070453161679</v>
      </c>
      <c r="P282">
        <v>0.37559989094734192</v>
      </c>
      <c r="Q282" s="10">
        <v>3.2347820955469642</v>
      </c>
      <c r="R282">
        <v>0.3146185576915741</v>
      </c>
      <c r="S282" s="10">
        <v>4.2134653600268033</v>
      </c>
      <c r="T282">
        <v>0.36885371804237371</v>
      </c>
      <c r="U282" s="10">
        <v>4.3744233946841247</v>
      </c>
      <c r="V282">
        <v>0.1397962421178818</v>
      </c>
      <c r="W282" s="10">
        <v>4.2533395656148283</v>
      </c>
      <c r="X282">
        <v>0.13643892109394071</v>
      </c>
      <c r="Y282" s="10">
        <v>4.0635692782683712</v>
      </c>
      <c r="Z282">
        <v>0.13731284439563751</v>
      </c>
      <c r="AA282" s="10">
        <v>4.330315404485984</v>
      </c>
      <c r="AB282">
        <v>0.1333837956190109</v>
      </c>
      <c r="AC282" s="10">
        <v>4.3575319214770811</v>
      </c>
      <c r="AD282">
        <v>0.13258884847164151</v>
      </c>
      <c r="AE282" s="10">
        <v>4.3019532296941936</v>
      </c>
      <c r="AF282">
        <v>0.13897059857845309</v>
      </c>
      <c r="AG282" s="10">
        <v>4.3724693242872821</v>
      </c>
      <c r="AH282">
        <v>0.1386813968420029</v>
      </c>
      <c r="AI282" s="10">
        <v>4.402717935868238</v>
      </c>
      <c r="AJ282">
        <v>0.14093117415904999</v>
      </c>
      <c r="AK282" s="10">
        <v>4.3899072422754957</v>
      </c>
      <c r="AL282">
        <v>0.14627793431282041</v>
      </c>
    </row>
    <row r="283" spans="1:38" x14ac:dyDescent="0.25">
      <c r="A283" s="10">
        <v>4.3343313907669536</v>
      </c>
      <c r="B283">
        <v>0.39986836910247803</v>
      </c>
      <c r="C283" s="10">
        <v>2.7857693638407759</v>
      </c>
      <c r="D283">
        <v>0.33417347073554993</v>
      </c>
      <c r="E283" s="10">
        <v>1.8801583237499651</v>
      </c>
      <c r="F283">
        <v>0.27221971750259399</v>
      </c>
      <c r="G283" s="10">
        <v>3.1290016044734981</v>
      </c>
      <c r="H283">
        <v>0.33231246471405029</v>
      </c>
      <c r="I283" s="10">
        <v>1.9946871486886679</v>
      </c>
      <c r="J283">
        <v>0.24973095953464511</v>
      </c>
      <c r="K283" s="10">
        <v>2.227355662702498</v>
      </c>
      <c r="L283">
        <v>0.27435287833213812</v>
      </c>
      <c r="M283" s="10">
        <v>4.0822557205154606</v>
      </c>
      <c r="N283">
        <v>0.33445623517036438</v>
      </c>
      <c r="O283" s="10">
        <v>4.2028082476657946</v>
      </c>
      <c r="P283">
        <v>0.37617781758308411</v>
      </c>
      <c r="Q283" s="10">
        <v>3.2530850244703982</v>
      </c>
      <c r="R283">
        <v>0.31522899866104132</v>
      </c>
      <c r="S283" s="10">
        <v>4.2317148930319677</v>
      </c>
      <c r="T283">
        <v>0.36945363879203802</v>
      </c>
      <c r="U283" s="10">
        <v>4.3927339331182544</v>
      </c>
      <c r="V283">
        <v>0.13902467489242551</v>
      </c>
      <c r="W283" s="10">
        <v>4.2716424945382609</v>
      </c>
      <c r="X283">
        <v>0.1365029513835907</v>
      </c>
      <c r="Y283" s="10">
        <v>4.0822612760923516</v>
      </c>
      <c r="Z283">
        <v>0.13750119507312769</v>
      </c>
      <c r="AA283" s="10">
        <v>4.3485725669319857</v>
      </c>
      <c r="AB283">
        <v>0.1335523575544357</v>
      </c>
      <c r="AC283" s="10">
        <v>4.3764375524038046</v>
      </c>
      <c r="AD283">
        <v>0.1327195018529892</v>
      </c>
      <c r="AE283" s="10">
        <v>4.3209656720563032</v>
      </c>
      <c r="AF283">
        <v>0.1391339302062988</v>
      </c>
      <c r="AG283" s="10">
        <v>4.3908256290892886</v>
      </c>
      <c r="AH283">
        <v>0.13895843923091891</v>
      </c>
      <c r="AI283" s="10">
        <v>4.420921652932905</v>
      </c>
      <c r="AJ283">
        <v>0.1409820020198822</v>
      </c>
      <c r="AK283" s="10">
        <v>4.4085382151259767</v>
      </c>
      <c r="AL283">
        <v>0.14639765024185181</v>
      </c>
    </row>
    <row r="284" spans="1:38" x14ac:dyDescent="0.25">
      <c r="A284" s="10">
        <v>4.3530157795049744</v>
      </c>
      <c r="B284">
        <v>0.40058013796806341</v>
      </c>
      <c r="C284" s="10">
        <v>2.8048428413308542</v>
      </c>
      <c r="D284">
        <v>0.33510270714759832</v>
      </c>
      <c r="E284" s="10">
        <v>1.8991707558223569</v>
      </c>
      <c r="F284">
        <v>0.2735791802406311</v>
      </c>
      <c r="G284" s="10">
        <v>3.147418954375651</v>
      </c>
      <c r="H284">
        <v>0.33267217874526978</v>
      </c>
      <c r="I284" s="10">
        <v>2.0136462264737029</v>
      </c>
      <c r="J284">
        <v>0.25102174282073969</v>
      </c>
      <c r="K284" s="10">
        <v>2.24588746353739</v>
      </c>
      <c r="L284">
        <v>0.2750755250453949</v>
      </c>
      <c r="M284" s="10">
        <v>4.1008332674440284</v>
      </c>
      <c r="N284">
        <v>0.33517172932624822</v>
      </c>
      <c r="O284" s="10">
        <v>4.2212256075733414</v>
      </c>
      <c r="P284">
        <v>0.37664613127708441</v>
      </c>
      <c r="Q284" s="10">
        <v>3.2723187401085698</v>
      </c>
      <c r="R284">
        <v>0.31600874662399292</v>
      </c>
      <c r="S284" s="10">
        <v>4.2503535256120752</v>
      </c>
      <c r="T284">
        <v>0.36996278166770941</v>
      </c>
      <c r="U284" s="10">
        <v>4.4114183117120822</v>
      </c>
      <c r="V284">
        <v>0.139102578163147</v>
      </c>
      <c r="W284" s="10">
        <v>4.2901666760414274</v>
      </c>
      <c r="X284">
        <v>0.13677644729614261</v>
      </c>
      <c r="Y284" s="10">
        <v>4.1006709866022577</v>
      </c>
      <c r="Z284">
        <v>0.13756673038005829</v>
      </c>
      <c r="AA284" s="10">
        <v>4.3669899468503504</v>
      </c>
      <c r="AB284">
        <v>0.1335173845291138</v>
      </c>
      <c r="AC284" s="10">
        <v>4.3946336499664529</v>
      </c>
      <c r="AD284">
        <v>0.1327469199895859</v>
      </c>
      <c r="AE284" s="10">
        <v>4.3394287982666988</v>
      </c>
      <c r="AF284">
        <v>0.13935065269470209</v>
      </c>
      <c r="AG284" s="10">
        <v>4.4096244383295824</v>
      </c>
      <c r="AH284">
        <v>0.13905344903469091</v>
      </c>
      <c r="AI284" s="10">
        <v>4.4397204621731978</v>
      </c>
      <c r="AJ284">
        <v>0.14126329123973849</v>
      </c>
      <c r="AK284" s="10">
        <v>4.4271234116303866</v>
      </c>
      <c r="AL284">
        <v>0.14667043089866641</v>
      </c>
    </row>
    <row r="285" spans="1:38" x14ac:dyDescent="0.25">
      <c r="A285" s="10">
        <v>4.3714407688076768</v>
      </c>
      <c r="B285">
        <v>0.40085580945014948</v>
      </c>
      <c r="C285" s="10">
        <v>2.8228710922544749</v>
      </c>
      <c r="D285">
        <v>0.33582249283790588</v>
      </c>
      <c r="E285" s="10">
        <v>1.916993003543509</v>
      </c>
      <c r="F285">
        <v>0.27432811260223389</v>
      </c>
      <c r="G285" s="10">
        <v>3.1659431157519689</v>
      </c>
      <c r="H285">
        <v>0.33355218172073359</v>
      </c>
      <c r="I285" s="10">
        <v>2.032063616322024</v>
      </c>
      <c r="J285">
        <v>0.25213038921356201</v>
      </c>
      <c r="K285" s="10">
        <v>2.264953322033231</v>
      </c>
      <c r="L285">
        <v>0.27623650431633001</v>
      </c>
      <c r="M285" s="10">
        <v>4.1197922835087057</v>
      </c>
      <c r="N285">
        <v>0.33546817302703857</v>
      </c>
      <c r="O285" s="10">
        <v>4.2399099963113613</v>
      </c>
      <c r="P285">
        <v>0.37716716527938843</v>
      </c>
      <c r="Q285" s="10">
        <v>3.290301234261356</v>
      </c>
      <c r="R285">
        <v>0.31651735305786127</v>
      </c>
      <c r="S285" s="10">
        <v>4.2687709054927048</v>
      </c>
      <c r="T285">
        <v>0.37019747495651251</v>
      </c>
      <c r="U285" s="10">
        <v>4.4297822558833113</v>
      </c>
      <c r="V285">
        <v>0.1389445215463638</v>
      </c>
      <c r="W285" s="10">
        <v>4.3085840459543778</v>
      </c>
      <c r="X285">
        <v>0.13673323392868039</v>
      </c>
      <c r="Y285" s="10">
        <v>4.1189281093748242</v>
      </c>
      <c r="Z285">
        <v>0.13782195746898651</v>
      </c>
      <c r="AA285" s="10">
        <v>4.3857887969410099</v>
      </c>
      <c r="AB285">
        <v>0.13338127732276919</v>
      </c>
      <c r="AC285" s="10">
        <v>4.413432469419015</v>
      </c>
      <c r="AD285">
        <v>0.13287653028964999</v>
      </c>
      <c r="AE285" s="10">
        <v>4.3582276176809192</v>
      </c>
      <c r="AF285">
        <v>0.13952791690826419</v>
      </c>
      <c r="AG285" s="10">
        <v>4.4282019953507321</v>
      </c>
      <c r="AH285">
        <v>0.1392320245504379</v>
      </c>
      <c r="AI285" s="10">
        <v>4.4579241792378648</v>
      </c>
      <c r="AJ285">
        <v>0.14127705991268161</v>
      </c>
      <c r="AK285" s="10">
        <v>4.4462960712426964</v>
      </c>
      <c r="AL285">
        <v>0.14682573080062869</v>
      </c>
    </row>
    <row r="286" spans="1:38" x14ac:dyDescent="0.25">
      <c r="A286" s="10">
        <v>4.3898581287152236</v>
      </c>
      <c r="B286">
        <v>0.40141668915748602</v>
      </c>
      <c r="C286" s="10">
        <v>2.841460818671711</v>
      </c>
      <c r="D286">
        <v>0.33662363886833191</v>
      </c>
      <c r="E286" s="10">
        <v>1.935738407075559</v>
      </c>
      <c r="F286">
        <v>0.2753671407699585</v>
      </c>
      <c r="G286" s="10">
        <v>3.1845283122563788</v>
      </c>
      <c r="H286">
        <v>0.33413529396057129</v>
      </c>
      <c r="I286" s="10">
        <v>2.0505801884686159</v>
      </c>
      <c r="J286">
        <v>0.25331366062164312</v>
      </c>
      <c r="K286" s="10">
        <v>2.2830883943199911</v>
      </c>
      <c r="L286">
        <v>0.27688121795654302</v>
      </c>
      <c r="M286" s="10">
        <v>4.1379959906838852</v>
      </c>
      <c r="N286">
        <v>0.33635759353637701</v>
      </c>
      <c r="O286" s="10">
        <v>4.2581137331545289</v>
      </c>
      <c r="P286">
        <v>0.37777000665664667</v>
      </c>
      <c r="Q286" s="10">
        <v>3.308825415764522</v>
      </c>
      <c r="R286">
        <v>0.3172602653503418</v>
      </c>
      <c r="S286" s="10">
        <v>4.2877299730168836</v>
      </c>
      <c r="T286">
        <v>0.37097525596618652</v>
      </c>
      <c r="U286" s="10">
        <v>4.4487412925536507</v>
      </c>
      <c r="V286">
        <v>0.138542965054512</v>
      </c>
      <c r="W286" s="10">
        <v>4.3273828858323853</v>
      </c>
      <c r="X286">
        <v>0.1370048522949219</v>
      </c>
      <c r="Y286" s="10">
        <v>4.1376735129068738</v>
      </c>
      <c r="Z286">
        <v>0.1376296728849411</v>
      </c>
      <c r="AA286" s="10">
        <v>4.4043077432927484</v>
      </c>
      <c r="AB286">
        <v>0.13361026346683499</v>
      </c>
      <c r="AC286" s="10">
        <v>4.4317353784558247</v>
      </c>
      <c r="AD286">
        <v>0.1332347244024277</v>
      </c>
      <c r="AE286" s="10">
        <v>4.3763245331235048</v>
      </c>
      <c r="AF286">
        <v>0.13948976993560791</v>
      </c>
      <c r="AG286" s="10">
        <v>4.4466727409557434</v>
      </c>
      <c r="AH286">
        <v>0.13940173387527471</v>
      </c>
      <c r="AI286" s="10">
        <v>4.4768297998942961</v>
      </c>
      <c r="AJ286">
        <v>0.14145009219646451</v>
      </c>
      <c r="AK286" s="10">
        <v>4.4640115171717758</v>
      </c>
      <c r="AL286">
        <v>0.14695596694946289</v>
      </c>
    </row>
    <row r="287" spans="1:38" x14ac:dyDescent="0.25">
      <c r="A287" s="10">
        <v>4.408649328985434</v>
      </c>
      <c r="B287">
        <v>0.40198507905006409</v>
      </c>
      <c r="C287" s="10">
        <v>2.859817133408161</v>
      </c>
      <c r="D287">
        <v>0.33743104338645941</v>
      </c>
      <c r="E287" s="10">
        <v>1.953881089045121</v>
      </c>
      <c r="F287">
        <v>0.27637588977813721</v>
      </c>
      <c r="G287" s="10">
        <v>3.2031058793697782</v>
      </c>
      <c r="H287">
        <v>0.33490324020385742</v>
      </c>
      <c r="I287" s="10">
        <v>2.0688907666111058</v>
      </c>
      <c r="J287">
        <v>0.25449413061141968</v>
      </c>
      <c r="K287" s="10">
        <v>2.3014599778565992</v>
      </c>
      <c r="L287">
        <v>0.27789759635925287</v>
      </c>
      <c r="M287" s="10">
        <v>4.1565201319333962</v>
      </c>
      <c r="N287">
        <v>0.33653736114501948</v>
      </c>
      <c r="O287" s="10">
        <v>4.2769125628198958</v>
      </c>
      <c r="P287">
        <v>0.37812250852584839</v>
      </c>
      <c r="Q287" s="10">
        <v>3.32729619147258</v>
      </c>
      <c r="R287">
        <v>0.31762242317199713</v>
      </c>
      <c r="S287" s="10">
        <v>4.3057654058882866</v>
      </c>
      <c r="T287">
        <v>0.37145471572875982</v>
      </c>
      <c r="U287" s="10">
        <v>4.4670518309877814</v>
      </c>
      <c r="V287">
        <v>0.1387792378664017</v>
      </c>
      <c r="W287" s="10">
        <v>4.3457468499502276</v>
      </c>
      <c r="X287">
        <v>0.13710182905197141</v>
      </c>
      <c r="Y287" s="10">
        <v>4.1564646927601254</v>
      </c>
      <c r="Z287">
        <v>0.13801555335521701</v>
      </c>
      <c r="AA287" s="10">
        <v>4.4226183115628714</v>
      </c>
      <c r="AB287">
        <v>0.1335466802120209</v>
      </c>
      <c r="AC287" s="10">
        <v>4.4508546323308744</v>
      </c>
      <c r="AD287">
        <v>0.1332734078168869</v>
      </c>
      <c r="AE287" s="10">
        <v>4.395398010613583</v>
      </c>
      <c r="AF287">
        <v>0.13986089825630191</v>
      </c>
      <c r="AG287" s="10">
        <v>4.4648764580204103</v>
      </c>
      <c r="AH287">
        <v>0.13950808346271509</v>
      </c>
      <c r="AI287" s="10">
        <v>4.4951861046963026</v>
      </c>
      <c r="AJ287">
        <v>0.14158883690834051</v>
      </c>
      <c r="AK287" s="10">
        <v>4.4825890842851752</v>
      </c>
      <c r="AL287">
        <v>0.14711481332778931</v>
      </c>
    </row>
    <row r="288" spans="1:38" x14ac:dyDescent="0.25">
      <c r="A288" s="10">
        <v>4.4270666888929808</v>
      </c>
      <c r="B288">
        <v>0.40260127186775208</v>
      </c>
      <c r="C288" s="10">
        <v>2.8787761700332992</v>
      </c>
      <c r="D288">
        <v>0.33828374743461609</v>
      </c>
      <c r="E288" s="10">
        <v>1.972512051774167</v>
      </c>
      <c r="F288">
        <v>0.27752983570098883</v>
      </c>
      <c r="G288" s="10">
        <v>3.221576635009014</v>
      </c>
      <c r="H288">
        <v>0.33552408218383789</v>
      </c>
      <c r="I288" s="10">
        <v>2.0879108796566159</v>
      </c>
      <c r="J288">
        <v>0.25558394193649292</v>
      </c>
      <c r="K288" s="10">
        <v>2.319877337764146</v>
      </c>
      <c r="L288">
        <v>0.27848866581916809</v>
      </c>
      <c r="M288" s="10">
        <v>4.1748840561457419</v>
      </c>
      <c r="N288">
        <v>0.33704477548599238</v>
      </c>
      <c r="O288" s="10">
        <v>4.2953833284935374</v>
      </c>
      <c r="P288">
        <v>0.37848669290542603</v>
      </c>
      <c r="Q288" s="10">
        <v>3.3460874019512872</v>
      </c>
      <c r="R288">
        <v>0.31836241483688349</v>
      </c>
      <c r="S288" s="10">
        <v>4.3244498148889754</v>
      </c>
      <c r="T288">
        <v>0.37184196710586548</v>
      </c>
      <c r="U288" s="10">
        <v>4.4854615515050966</v>
      </c>
      <c r="V288">
        <v>0.13848038017749789</v>
      </c>
      <c r="W288" s="10">
        <v>4.3637827498981219</v>
      </c>
      <c r="X288">
        <v>0.13718944787979129</v>
      </c>
      <c r="Y288" s="10">
        <v>4.1747218155326919</v>
      </c>
      <c r="Z288">
        <v>0.13795678317546839</v>
      </c>
      <c r="AA288" s="10">
        <v>4.4408144387813051</v>
      </c>
      <c r="AB288">
        <v>0.13364055752754209</v>
      </c>
      <c r="AC288" s="10">
        <v>4.4687913305991271</v>
      </c>
      <c r="AD288">
        <v>0.133198007941246</v>
      </c>
      <c r="AE288" s="10">
        <v>4.4135407024021447</v>
      </c>
      <c r="AF288">
        <v>0.13989999890327451</v>
      </c>
      <c r="AG288" s="10">
        <v>4.4835608264576976</v>
      </c>
      <c r="AH288">
        <v>0.13969346880912781</v>
      </c>
      <c r="AI288" s="10">
        <v>4.5136034445932456</v>
      </c>
      <c r="AJ288">
        <v>0.1417146623134613</v>
      </c>
      <c r="AK288" s="10">
        <v>4.5009453990592352</v>
      </c>
      <c r="AL288">
        <v>0.147258460521698</v>
      </c>
    </row>
    <row r="289" spans="1:38" x14ac:dyDescent="0.25">
      <c r="A289" s="10">
        <v>4.4454840488005276</v>
      </c>
      <c r="B289">
        <v>0.40303757786750788</v>
      </c>
      <c r="C289" s="10">
        <v>2.8969188618218609</v>
      </c>
      <c r="D289">
        <v>0.33905860781669622</v>
      </c>
      <c r="E289" s="10">
        <v>1.9908225802548021</v>
      </c>
      <c r="F289">
        <v>0.27825522422790527</v>
      </c>
      <c r="G289" s="10">
        <v>3.239993984911167</v>
      </c>
      <c r="H289">
        <v>0.33639860153198242</v>
      </c>
      <c r="I289" s="10">
        <v>2.106313010689818</v>
      </c>
      <c r="J289">
        <v>0.25660032033920288</v>
      </c>
      <c r="K289" s="10">
        <v>2.3387295731956068</v>
      </c>
      <c r="L289">
        <v>0.27955073118209839</v>
      </c>
      <c r="M289" s="10">
        <v>4.1937286314695861</v>
      </c>
      <c r="N289">
        <v>0.33772200345993042</v>
      </c>
      <c r="O289" s="10">
        <v>4.3143423754571888</v>
      </c>
      <c r="P289">
        <v>0.37918800115585333</v>
      </c>
      <c r="Q289" s="10">
        <v>3.3642835192845042</v>
      </c>
      <c r="R289">
        <v>0.31879684329032898</v>
      </c>
      <c r="S289" s="10">
        <v>4.342974006417629</v>
      </c>
      <c r="T289">
        <v>0.37249875068664551</v>
      </c>
      <c r="U289" s="10">
        <v>4.5037720899392273</v>
      </c>
      <c r="V289">
        <v>0.13850091397762301</v>
      </c>
      <c r="W289" s="10">
        <v>4.3823069314012884</v>
      </c>
      <c r="X289">
        <v>0.13738131523132319</v>
      </c>
      <c r="Y289" s="10">
        <v>4.1931925611375327</v>
      </c>
      <c r="Z289">
        <v>0.13802836835384369</v>
      </c>
      <c r="AA289" s="10">
        <v>4.4597201005202063</v>
      </c>
      <c r="AB289">
        <v>0.1336337327957153</v>
      </c>
      <c r="AC289" s="10">
        <v>4.4876359263977594</v>
      </c>
      <c r="AD289">
        <v>0.13368348777294159</v>
      </c>
      <c r="AE289" s="10">
        <v>4.432110640086484</v>
      </c>
      <c r="AF289">
        <v>0.13996696472167969</v>
      </c>
      <c r="AG289" s="10">
        <v>4.5024588177272618</v>
      </c>
      <c r="AH289">
        <v>0.1398421227931976</v>
      </c>
      <c r="AI289" s="10">
        <v>4.5320207844901894</v>
      </c>
      <c r="AJ289">
        <v>0.14171579480171201</v>
      </c>
      <c r="AK289" s="10">
        <v>4.519530595563646</v>
      </c>
      <c r="AL289">
        <v>0.1474025696516037</v>
      </c>
    </row>
    <row r="290" spans="1:38" x14ac:dyDescent="0.25">
      <c r="A290" s="10">
        <v>4.4639014087080744</v>
      </c>
      <c r="B290">
        <v>0.40370896458625788</v>
      </c>
      <c r="C290" s="10">
        <v>2.915610869762137</v>
      </c>
      <c r="D290">
        <v>0.33987769484519958</v>
      </c>
      <c r="E290" s="10">
        <v>2.0095602351908148</v>
      </c>
      <c r="F290">
        <v>0.27950167655944819</v>
      </c>
      <c r="G290" s="10">
        <v>3.2588996158380681</v>
      </c>
      <c r="H290">
        <v>0.33709213137626648</v>
      </c>
      <c r="I290" s="10">
        <v>2.125012688617836</v>
      </c>
      <c r="J290">
        <v>0.25790637731552118</v>
      </c>
      <c r="K290" s="10">
        <v>2.3572537446353441</v>
      </c>
      <c r="L290">
        <v>0.28057676553726202</v>
      </c>
      <c r="M290" s="10">
        <v>4.2121993670400428</v>
      </c>
      <c r="N290">
        <v>0.33816623687744141</v>
      </c>
      <c r="O290" s="10">
        <v>4.3322714540747258</v>
      </c>
      <c r="P290">
        <v>0.3797280490398407</v>
      </c>
      <c r="Q290" s="10">
        <v>3.382922141777188</v>
      </c>
      <c r="R290">
        <v>0.31937995553016663</v>
      </c>
      <c r="S290" s="10">
        <v>4.3620475149932609</v>
      </c>
      <c r="T290">
        <v>0.37304520606994629</v>
      </c>
      <c r="U290" s="10">
        <v>4.5228455674747794</v>
      </c>
      <c r="V290">
        <v>0.13845209777355191</v>
      </c>
      <c r="W290" s="10">
        <v>4.401265988664619</v>
      </c>
      <c r="X290">
        <v>0.13729321956634519</v>
      </c>
      <c r="Y290" s="10">
        <v>4.211930335282716</v>
      </c>
      <c r="Z290">
        <v>0.13806997239589691</v>
      </c>
      <c r="AA290" s="10">
        <v>4.4783511037350561</v>
      </c>
      <c r="AB290">
        <v>0.13362500071525571</v>
      </c>
      <c r="AC290" s="10">
        <v>4.5061677171649164</v>
      </c>
      <c r="AD290">
        <v>0.1335316747426987</v>
      </c>
      <c r="AE290" s="10">
        <v>4.4503754021309829</v>
      </c>
      <c r="AF290">
        <v>0.1401374340057373</v>
      </c>
      <c r="AG290" s="10">
        <v>4.5207769755949334</v>
      </c>
      <c r="AH290">
        <v>0.1399973779916763</v>
      </c>
      <c r="AI290" s="10">
        <v>4.5509798108546882</v>
      </c>
      <c r="AJ290">
        <v>0.14205120503902441</v>
      </c>
      <c r="AK290" s="10">
        <v>4.5377190637354499</v>
      </c>
      <c r="AL290">
        <v>0.1475238353013992</v>
      </c>
    </row>
    <row r="291" spans="1:38" x14ac:dyDescent="0.25">
      <c r="A291" s="10">
        <v>4.4826444484213601</v>
      </c>
      <c r="B291">
        <v>0.4042736291885376</v>
      </c>
      <c r="C291" s="10">
        <v>2.9341350311004999</v>
      </c>
      <c r="D291">
        <v>0.34054473042488098</v>
      </c>
      <c r="E291" s="10">
        <v>2.0278707636714501</v>
      </c>
      <c r="F291">
        <v>0.28037261962890619</v>
      </c>
      <c r="G291" s="10">
        <v>3.2774695535604552</v>
      </c>
      <c r="H291">
        <v>0.33793064951896667</v>
      </c>
      <c r="I291" s="10">
        <v>2.1429952022352721</v>
      </c>
      <c r="J291">
        <v>0.25883740186691279</v>
      </c>
      <c r="K291" s="10">
        <v>2.37567110454289</v>
      </c>
      <c r="L291">
        <v>0.28104442358016968</v>
      </c>
      <c r="M291" s="10">
        <v>4.2307311376722767</v>
      </c>
      <c r="N291">
        <v>0.33849960565567022</v>
      </c>
      <c r="O291" s="10">
        <v>4.3511236895061884</v>
      </c>
      <c r="P291">
        <v>0.37996932864189148</v>
      </c>
      <c r="Q291" s="10">
        <v>3.4013471410894391</v>
      </c>
      <c r="R291">
        <v>0.3198988139629364</v>
      </c>
      <c r="S291" s="10">
        <v>4.379976613054354</v>
      </c>
      <c r="T291">
        <v>0.3734767735004425</v>
      </c>
      <c r="U291" s="10">
        <v>4.5411484765178951</v>
      </c>
      <c r="V291">
        <v>0.13778616487979889</v>
      </c>
      <c r="W291" s="10">
        <v>4.4195231411922453</v>
      </c>
      <c r="X291">
        <v>0.13749039173126221</v>
      </c>
      <c r="Y291" s="10">
        <v>4.2305155216905597</v>
      </c>
      <c r="Z291">
        <v>0.1382434219121933</v>
      </c>
      <c r="AA291" s="10">
        <v>4.496448048708694</v>
      </c>
      <c r="AB291">
        <v>0.13362815976142881</v>
      </c>
      <c r="AC291" s="10">
        <v>4.5246384728039803</v>
      </c>
      <c r="AD291">
        <v>0.13380776345729831</v>
      </c>
      <c r="AE291" s="10">
        <v>4.4693878444930926</v>
      </c>
      <c r="AF291">
        <v>0.14048053324222559</v>
      </c>
      <c r="AG291" s="10">
        <v>4.5392477211999456</v>
      </c>
      <c r="AH291">
        <v>0.14010633528232569</v>
      </c>
      <c r="AI291" s="10">
        <v>4.5692917698455302</v>
      </c>
      <c r="AJ291">
        <v>0.14199875295162201</v>
      </c>
      <c r="AK291" s="10">
        <v>4.5565789183162808</v>
      </c>
      <c r="AL291">
        <v>0.14778871834278109</v>
      </c>
    </row>
    <row r="292" spans="1:38" x14ac:dyDescent="0.25">
      <c r="A292" s="10">
        <v>4.5011075846998452</v>
      </c>
      <c r="B292">
        <v>0.40484452247619629</v>
      </c>
      <c r="C292" s="10">
        <v>2.952987256251693</v>
      </c>
      <c r="D292">
        <v>0.34157684445381159</v>
      </c>
      <c r="E292" s="10">
        <v>2.0468297900357739</v>
      </c>
      <c r="F292">
        <v>0.28137350082397461</v>
      </c>
      <c r="G292" s="10">
        <v>3.295947938590702</v>
      </c>
      <c r="H292">
        <v>0.33856877684593201</v>
      </c>
      <c r="I292" s="10">
        <v>2.1617940624615608</v>
      </c>
      <c r="J292">
        <v>0.25997775793075562</v>
      </c>
      <c r="K292" s="10">
        <v>2.3942486817487212</v>
      </c>
      <c r="L292">
        <v>0.28212445974349981</v>
      </c>
      <c r="M292" s="10">
        <v>4.2492018732427326</v>
      </c>
      <c r="N292">
        <v>0.33895283937454218</v>
      </c>
      <c r="O292" s="10">
        <v>4.3693197969541986</v>
      </c>
      <c r="P292">
        <v>0.38059791922569269</v>
      </c>
      <c r="Q292" s="10">
        <v>3.4204053805436851</v>
      </c>
      <c r="R292">
        <v>0.32054957747459412</v>
      </c>
      <c r="S292" s="10">
        <v>4.3986610220550428</v>
      </c>
      <c r="T292">
        <v>0.37402072548866272</v>
      </c>
      <c r="U292" s="10">
        <v>4.5597336730285374</v>
      </c>
      <c r="V292">
        <v>0.13773329555988309</v>
      </c>
      <c r="W292" s="10">
        <v>4.4379939169003038</v>
      </c>
      <c r="X292">
        <v>0.13771176338195801</v>
      </c>
      <c r="Y292" s="10">
        <v>4.2488718264923966</v>
      </c>
      <c r="Z292">
        <v>0.13824580609798429</v>
      </c>
      <c r="AA292" s="10">
        <v>4.5146975817512498</v>
      </c>
      <c r="AB292">
        <v>0.13364112377166751</v>
      </c>
      <c r="AC292" s="10">
        <v>4.5427277588924646</v>
      </c>
      <c r="AD292">
        <v>0.1339342147111893</v>
      </c>
      <c r="AE292" s="10">
        <v>4.4877975649665158</v>
      </c>
      <c r="AF292">
        <v>0.1401529461145401</v>
      </c>
      <c r="AG292" s="10">
        <v>4.5578252782210953</v>
      </c>
      <c r="AH292">
        <v>0.14021341502666471</v>
      </c>
      <c r="AI292" s="10">
        <v>4.5879761382828184</v>
      </c>
      <c r="AJ292">
        <v>0.14224725961685181</v>
      </c>
      <c r="AK292" s="10">
        <v>4.5748818273532592</v>
      </c>
      <c r="AL292">
        <v>0.14776468276977539</v>
      </c>
    </row>
    <row r="293" spans="1:38" x14ac:dyDescent="0.25">
      <c r="A293" s="10">
        <v>4.5194257624703589</v>
      </c>
      <c r="B293">
        <v>0.40535736083984381</v>
      </c>
      <c r="C293" s="10">
        <v>2.9709163250923658</v>
      </c>
      <c r="D293">
        <v>0.34216207265853882</v>
      </c>
      <c r="E293" s="10">
        <v>2.064964842618469</v>
      </c>
      <c r="F293">
        <v>0.28242206573486328</v>
      </c>
      <c r="G293" s="10">
        <v>3.3141974418905988</v>
      </c>
      <c r="H293">
        <v>0.33903244137763983</v>
      </c>
      <c r="I293" s="10">
        <v>2.1803716698686282</v>
      </c>
      <c r="J293">
        <v>0.26113122701644897</v>
      </c>
      <c r="K293" s="10">
        <v>2.4130475114140881</v>
      </c>
      <c r="L293">
        <v>0.2827945351600647</v>
      </c>
      <c r="M293" s="10">
        <v>4.2679396372084666</v>
      </c>
      <c r="N293">
        <v>0.33958369493484503</v>
      </c>
      <c r="O293" s="10">
        <v>4.3883780260548821</v>
      </c>
      <c r="P293">
        <v>0.38142964243888849</v>
      </c>
      <c r="Q293" s="10">
        <v>3.4383955040957721</v>
      </c>
      <c r="R293">
        <v>0.32110819220542908</v>
      </c>
      <c r="S293" s="10">
        <v>4.4170249961116612</v>
      </c>
      <c r="T293">
        <v>0.37446984648704529</v>
      </c>
      <c r="U293" s="10">
        <v>4.5781433935458526</v>
      </c>
      <c r="V293">
        <v>0.13722184300422671</v>
      </c>
      <c r="W293" s="10">
        <v>4.4566249099936863</v>
      </c>
      <c r="X293">
        <v>0.13763636350631711</v>
      </c>
      <c r="Y293" s="10">
        <v>4.2673425720972373</v>
      </c>
      <c r="Z293">
        <v>0.13841019570827481</v>
      </c>
      <c r="AA293" s="10">
        <v>4.5333896201936668</v>
      </c>
      <c r="AB293">
        <v>0.13365691900253299</v>
      </c>
      <c r="AC293" s="10">
        <v>4.5617936070304328</v>
      </c>
      <c r="AD293">
        <v>0.13406339287757871</v>
      </c>
      <c r="AE293" s="10">
        <v>4.5064285377788229</v>
      </c>
      <c r="AF293">
        <v>0.14059169590473181</v>
      </c>
      <c r="AG293" s="10">
        <v>4.5765630523664527</v>
      </c>
      <c r="AH293">
        <v>0.14038969576358801</v>
      </c>
      <c r="AI293" s="10">
        <v>4.6062866667636229</v>
      </c>
      <c r="AJ293">
        <v>0.14234572649002081</v>
      </c>
      <c r="AK293" s="10">
        <v>4.5939018991453349</v>
      </c>
      <c r="AL293">
        <v>0.14801496267318731</v>
      </c>
    </row>
    <row r="294" spans="1:38" x14ac:dyDescent="0.25">
      <c r="A294" s="10">
        <v>4.5376218699183699</v>
      </c>
      <c r="B294">
        <v>0.40589237213134771</v>
      </c>
      <c r="C294" s="10">
        <v>2.9896617387696152</v>
      </c>
      <c r="D294">
        <v>0.342975914478302</v>
      </c>
      <c r="E294" s="10">
        <v>2.0835576584131812</v>
      </c>
      <c r="F294">
        <v>0.28332018852233892</v>
      </c>
      <c r="G294" s="10">
        <v>3.3328894498691728</v>
      </c>
      <c r="H294">
        <v>0.33994647860527039</v>
      </c>
      <c r="I294" s="10">
        <v>2.1990560889815272</v>
      </c>
      <c r="J294">
        <v>0.26236480474472051</v>
      </c>
      <c r="K294" s="10">
        <v>2.43113680732991</v>
      </c>
      <c r="L294">
        <v>0.28376927971839899</v>
      </c>
      <c r="M294" s="10">
        <v>4.2861433443836452</v>
      </c>
      <c r="N294">
        <v>0.33981418609619141</v>
      </c>
      <c r="O294" s="10">
        <v>4.4062536989063252</v>
      </c>
      <c r="P294">
        <v>0.3814411461353302</v>
      </c>
      <c r="Q294" s="10">
        <v>3.4569757140000559</v>
      </c>
      <c r="R294">
        <v>0.32156381011009222</v>
      </c>
      <c r="S294" s="10">
        <v>4.4359840636358392</v>
      </c>
      <c r="T294">
        <v>0.37498089671134949</v>
      </c>
      <c r="U294" s="10">
        <v>4.5970490244790927</v>
      </c>
      <c r="V294">
        <v>0.13690498471260071</v>
      </c>
      <c r="W294" s="10">
        <v>4.4755305614619099</v>
      </c>
      <c r="X294">
        <v>0.13784186542034149</v>
      </c>
      <c r="Y294" s="10">
        <v>4.2859811642131502</v>
      </c>
      <c r="Z294">
        <v>0.13861171901226041</v>
      </c>
      <c r="AA294" s="10">
        <v>4.552135064460205</v>
      </c>
      <c r="AB294">
        <v>0.133899986743927</v>
      </c>
      <c r="AC294" s="10">
        <v>4.5802109569324161</v>
      </c>
      <c r="AD294">
        <v>0.1340959370136261</v>
      </c>
      <c r="AE294" s="10">
        <v>4.5246322646953532</v>
      </c>
      <c r="AF294">
        <v>0.14063967764377591</v>
      </c>
      <c r="AG294" s="10">
        <v>4.5947667694311187</v>
      </c>
      <c r="AH294">
        <v>0.14049279689788821</v>
      </c>
      <c r="AI294" s="10">
        <v>4.625138881711985</v>
      </c>
      <c r="AJ294">
        <v>0.14228683710098269</v>
      </c>
      <c r="AK294" s="10">
        <v>4.6119835558429756</v>
      </c>
      <c r="AL294">
        <v>0.14805908501148221</v>
      </c>
    </row>
    <row r="295" spans="1:38" x14ac:dyDescent="0.25">
      <c r="A295" s="10">
        <v>4.5563672938176412</v>
      </c>
      <c r="B295">
        <v>0.40641066431999212</v>
      </c>
      <c r="C295" s="10">
        <v>3.008231676453955</v>
      </c>
      <c r="D295">
        <v>0.34386935830116272</v>
      </c>
      <c r="E295" s="10">
        <v>2.1020818097260898</v>
      </c>
      <c r="F295">
        <v>0.28436249494552612</v>
      </c>
      <c r="G295" s="10">
        <v>3.3515738284567349</v>
      </c>
      <c r="H295">
        <v>0.34056767821311951</v>
      </c>
      <c r="I295" s="10">
        <v>2.2170386025989628</v>
      </c>
      <c r="J295">
        <v>0.26325434446334839</v>
      </c>
      <c r="K295" s="10">
        <v>2.4497143845357412</v>
      </c>
      <c r="L295">
        <v>0.28463366627693182</v>
      </c>
      <c r="M295" s="10">
        <v>4.3047208913122121</v>
      </c>
      <c r="N295">
        <v>0.34056699275970459</v>
      </c>
      <c r="O295" s="10">
        <v>4.4247854997412173</v>
      </c>
      <c r="P295">
        <v>0.38217613101005549</v>
      </c>
      <c r="Q295" s="10">
        <v>3.47555330129833</v>
      </c>
      <c r="R295">
        <v>0.3223939836025238</v>
      </c>
      <c r="S295" s="10">
        <v>4.4542335966410036</v>
      </c>
      <c r="T295">
        <v>0.37557408213615417</v>
      </c>
      <c r="U295" s="10">
        <v>4.6151459399648251</v>
      </c>
      <c r="V295">
        <v>0.13664975762367251</v>
      </c>
      <c r="W295" s="10">
        <v>4.4936732730000193</v>
      </c>
      <c r="X295">
        <v>0.13799647986888891</v>
      </c>
      <c r="Y295" s="10">
        <v>4.3045053155260593</v>
      </c>
      <c r="Z295">
        <v>0.13848336040973661</v>
      </c>
      <c r="AA295" s="10">
        <v>4.5704380033268812</v>
      </c>
      <c r="AB295">
        <v>0.13355596363544461</v>
      </c>
      <c r="AC295" s="10">
        <v>4.5990097763849791</v>
      </c>
      <c r="AD295">
        <v>0.13426131010055539</v>
      </c>
      <c r="AE295" s="10">
        <v>4.5434310841095744</v>
      </c>
      <c r="AF295">
        <v>0.14076848328113559</v>
      </c>
      <c r="AG295" s="10">
        <v>4.6131307036199916</v>
      </c>
      <c r="AH295">
        <v>0.14070308208465579</v>
      </c>
      <c r="AI295" s="10">
        <v>4.643388375097854</v>
      </c>
      <c r="AJ295">
        <v>0.14269739389419561</v>
      </c>
      <c r="AK295" s="10">
        <v>4.6305687523473864</v>
      </c>
      <c r="AL295">
        <v>0.14826442301273349</v>
      </c>
    </row>
    <row r="296" spans="1:38" x14ac:dyDescent="0.25">
      <c r="A296" s="10">
        <v>4.5748838358622219</v>
      </c>
      <c r="B296">
        <v>0.40718242526054382</v>
      </c>
      <c r="C296" s="10">
        <v>3.0271983424700881</v>
      </c>
      <c r="D296">
        <v>0.34476891160011292</v>
      </c>
      <c r="E296" s="10">
        <v>2.121307864630757</v>
      </c>
      <c r="F296">
        <v>0.28548353910446173</v>
      </c>
      <c r="G296" s="10">
        <v>3.3699911783588892</v>
      </c>
      <c r="H296">
        <v>0.34104984998702997</v>
      </c>
      <c r="I296" s="10">
        <v>2.235837462825252</v>
      </c>
      <c r="J296">
        <v>0.26446574926376343</v>
      </c>
      <c r="K296" s="10">
        <v>2.4682919617415719</v>
      </c>
      <c r="L296">
        <v>0.28552186489105219</v>
      </c>
      <c r="M296" s="10">
        <v>4.3229703747837247</v>
      </c>
      <c r="N296">
        <v>0.34070479869842529</v>
      </c>
      <c r="O296" s="10">
        <v>4.443202859648764</v>
      </c>
      <c r="P296">
        <v>0.38269504904747009</v>
      </c>
      <c r="Q296" s="10">
        <v>3.49456576435677</v>
      </c>
      <c r="R296">
        <v>0.32317826151847839</v>
      </c>
      <c r="S296" s="10">
        <v>4.472765417573088</v>
      </c>
      <c r="T296">
        <v>0.37588652968406677</v>
      </c>
      <c r="U296" s="10">
        <v>4.6336166956102538</v>
      </c>
      <c r="V296">
        <v>0.1361075043678284</v>
      </c>
      <c r="W296" s="10">
        <v>4.5122508602982938</v>
      </c>
      <c r="X296">
        <v>0.13808389008045199</v>
      </c>
      <c r="Y296" s="10">
        <v>4.3227014032036886</v>
      </c>
      <c r="Z296">
        <v>0.13865680992603299</v>
      </c>
      <c r="AA296" s="10">
        <v>4.5888553832452468</v>
      </c>
      <c r="AB296">
        <v>0.1338200718164444</v>
      </c>
      <c r="AC296" s="10">
        <v>4.6170990624734634</v>
      </c>
      <c r="AD296">
        <v>0.13442543148994451</v>
      </c>
      <c r="AE296" s="10">
        <v>4.5619552454479377</v>
      </c>
      <c r="AF296">
        <v>0.14096708595752719</v>
      </c>
      <c r="AG296" s="10">
        <v>4.6318150720572806</v>
      </c>
      <c r="AH296">
        <v>0.140855997800827</v>
      </c>
      <c r="AI296" s="10">
        <v>4.6619125264109336</v>
      </c>
      <c r="AJ296">
        <v>0.14272183179855349</v>
      </c>
      <c r="AK296" s="10">
        <v>4.6490929137237034</v>
      </c>
      <c r="AL296">
        <v>0.1484172195196152</v>
      </c>
    </row>
    <row r="297" spans="1:38" x14ac:dyDescent="0.25">
      <c r="A297" s="10">
        <v>4.5934156366971139</v>
      </c>
      <c r="B297">
        <v>0.40738794207572943</v>
      </c>
      <c r="C297" s="10">
        <v>3.0451197819197651</v>
      </c>
      <c r="D297">
        <v>0.34531858563423162</v>
      </c>
      <c r="E297" s="10">
        <v>2.139290329476113</v>
      </c>
      <c r="F297">
        <v>0.28605508804321289</v>
      </c>
      <c r="G297" s="10">
        <v>3.388355122523961</v>
      </c>
      <c r="H297">
        <v>0.34174993634223938</v>
      </c>
      <c r="I297" s="10">
        <v>2.254201446820657</v>
      </c>
      <c r="J297">
        <v>0.26560205221176147</v>
      </c>
      <c r="K297" s="10">
        <v>2.4871441971730328</v>
      </c>
      <c r="L297">
        <v>0.28632891178131098</v>
      </c>
      <c r="M297" s="10">
        <v>4.3421506429473462</v>
      </c>
      <c r="N297">
        <v>0.3416522741317749</v>
      </c>
      <c r="O297" s="10">
        <v>4.46183384262069</v>
      </c>
      <c r="P297">
        <v>0.38331228494644171</v>
      </c>
      <c r="Q297" s="10">
        <v>3.5123270059298219</v>
      </c>
      <c r="R297">
        <v>0.32356289029121399</v>
      </c>
      <c r="S297" s="10">
        <v>4.4912896091017416</v>
      </c>
      <c r="T297">
        <v>0.37617024779319758</v>
      </c>
      <c r="U297" s="10">
        <v>4.6520264161275691</v>
      </c>
      <c r="V297">
        <v>0.13497376441955569</v>
      </c>
      <c r="W297" s="10">
        <v>4.5308894827909771</v>
      </c>
      <c r="X297">
        <v>0.13813866674900049</v>
      </c>
      <c r="Y297" s="10">
        <v>4.340958525976256</v>
      </c>
      <c r="Z297">
        <v>0.1386902928352356</v>
      </c>
      <c r="AA297" s="10">
        <v>4.6076008275117841</v>
      </c>
      <c r="AB297">
        <v>0.13367213308811191</v>
      </c>
      <c r="AC297" s="10">
        <v>4.6357834410608518</v>
      </c>
      <c r="AD297">
        <v>0.1344744861125946</v>
      </c>
      <c r="AE297" s="10">
        <v>4.5803725953123564</v>
      </c>
      <c r="AF297">
        <v>0.14113236963748929</v>
      </c>
      <c r="AG297" s="10">
        <v>4.6503926290784303</v>
      </c>
      <c r="AH297">
        <v>0.14102283120155329</v>
      </c>
      <c r="AI297" s="10">
        <v>4.6801162434756014</v>
      </c>
      <c r="AJ297">
        <v>0.14266073703765869</v>
      </c>
      <c r="AK297" s="10">
        <v>4.6681663912528597</v>
      </c>
      <c r="AL297">
        <v>0.148623451590538</v>
      </c>
    </row>
    <row r="298" spans="1:38" x14ac:dyDescent="0.25">
      <c r="A298" s="10">
        <v>4.6118329966046607</v>
      </c>
      <c r="B298">
        <v>0.4079451858997345</v>
      </c>
      <c r="C298" s="10">
        <v>3.0636515726491238</v>
      </c>
      <c r="D298">
        <v>0.34629178047180181</v>
      </c>
      <c r="E298" s="10">
        <v>2.157875515883958</v>
      </c>
      <c r="F298">
        <v>0.28721460700035101</v>
      </c>
      <c r="G298" s="10">
        <v>3.4072073477137801</v>
      </c>
      <c r="H298">
        <v>0.34229335188865662</v>
      </c>
      <c r="I298" s="10">
        <v>2.272504395555587</v>
      </c>
      <c r="J298">
        <v>0.26655325293540949</v>
      </c>
      <c r="K298" s="10">
        <v>2.505286898854949</v>
      </c>
      <c r="L298">
        <v>0.28709003329277039</v>
      </c>
      <c r="M298" s="10">
        <v>4.3602322799989697</v>
      </c>
      <c r="N298">
        <v>0.34198844432830811</v>
      </c>
      <c r="O298" s="10">
        <v>4.4800833558347959</v>
      </c>
      <c r="P298">
        <v>0.38349294662475591</v>
      </c>
      <c r="Q298" s="10">
        <v>3.5309122226273981</v>
      </c>
      <c r="R298">
        <v>0.32400521636009222</v>
      </c>
      <c r="S298" s="10">
        <v>4.5103020824499316</v>
      </c>
      <c r="T298">
        <v>0.37688300013542181</v>
      </c>
      <c r="U298" s="10">
        <v>4.6709930821889234</v>
      </c>
      <c r="V298">
        <v>0.1337130665779114</v>
      </c>
      <c r="W298" s="10">
        <v>4.5496883226689846</v>
      </c>
      <c r="X298">
        <v>0.13837797939777369</v>
      </c>
      <c r="Y298" s="10">
        <v>4.3597573352163748</v>
      </c>
      <c r="Z298">
        <v>0.13871145248413089</v>
      </c>
      <c r="AA298" s="10">
        <v>4.6262852365507552</v>
      </c>
      <c r="AB298">
        <v>0.13377334177494049</v>
      </c>
      <c r="AC298" s="10">
        <v>4.6542007909628351</v>
      </c>
      <c r="AD298">
        <v>0.13456788659095761</v>
      </c>
      <c r="AE298" s="10">
        <v>4.5985763222288867</v>
      </c>
      <c r="AF298">
        <v>0.14127327501773829</v>
      </c>
      <c r="AG298" s="10">
        <v>4.6688099689753733</v>
      </c>
      <c r="AH298">
        <v>0.1410854160785675</v>
      </c>
      <c r="AI298" s="10">
        <v>4.6989684584239626</v>
      </c>
      <c r="AJ298">
        <v>0.14306062459945679</v>
      </c>
      <c r="AK298" s="10">
        <v>4.6862556773415127</v>
      </c>
      <c r="AL298">
        <v>0.14867724478244779</v>
      </c>
    </row>
    <row r="299" spans="1:38" x14ac:dyDescent="0.25">
      <c r="A299" s="10">
        <v>4.6305173853426824</v>
      </c>
      <c r="B299">
        <v>0.40853866934776312</v>
      </c>
      <c r="C299" s="10">
        <v>3.082061293122548</v>
      </c>
      <c r="D299">
        <v>0.34677368402481079</v>
      </c>
      <c r="E299" s="10">
        <v>2.17629285578073</v>
      </c>
      <c r="F299">
        <v>0.28798660635948181</v>
      </c>
      <c r="G299" s="10">
        <v>3.4256704739620041</v>
      </c>
      <c r="H299">
        <v>0.3431147038936615</v>
      </c>
      <c r="I299" s="10">
        <v>2.2907615678451601</v>
      </c>
      <c r="J299">
        <v>0.26740416884422302</v>
      </c>
      <c r="K299" s="10">
        <v>2.523650852996401</v>
      </c>
      <c r="L299">
        <v>0.28766784071922302</v>
      </c>
      <c r="M299" s="10">
        <v>4.3786038335940374</v>
      </c>
      <c r="N299">
        <v>0.34228789806365972</v>
      </c>
      <c r="O299" s="10">
        <v>4.4988364091292246</v>
      </c>
      <c r="P299">
        <v>0.38437807559967041</v>
      </c>
      <c r="Q299" s="10">
        <v>3.5493295925403481</v>
      </c>
      <c r="R299">
        <v>0.32456383109092712</v>
      </c>
      <c r="S299" s="10">
        <v>4.5283379921590488</v>
      </c>
      <c r="T299">
        <v>0.37725362181663508</v>
      </c>
      <c r="U299" s="10">
        <v>4.6891891797578404</v>
      </c>
      <c r="V299">
        <v>0.1323396414518356</v>
      </c>
      <c r="W299" s="10">
        <v>4.567831034207094</v>
      </c>
      <c r="X299">
        <v>0.13828761875629431</v>
      </c>
      <c r="Y299" s="10">
        <v>4.3782738571424167</v>
      </c>
      <c r="Z299">
        <v>0.138809859752655</v>
      </c>
      <c r="AA299" s="10">
        <v>4.6447026164691207</v>
      </c>
      <c r="AB299">
        <v>0.13382728397846219</v>
      </c>
      <c r="AC299" s="10">
        <v>4.6730987924985481</v>
      </c>
      <c r="AD299">
        <v>0.13492006063461301</v>
      </c>
      <c r="AE299" s="10">
        <v>4.6174819531170517</v>
      </c>
      <c r="AF299">
        <v>0.14131160080432889</v>
      </c>
      <c r="AG299" s="10">
        <v>4.6868534689158334</v>
      </c>
      <c r="AH299">
        <v>0.1413685530424118</v>
      </c>
      <c r="AI299" s="10">
        <v>4.7173247632259701</v>
      </c>
      <c r="AJ299">
        <v>0.1430965065956116</v>
      </c>
      <c r="AK299" s="10">
        <v>4.7047264329807481</v>
      </c>
      <c r="AL299">
        <v>0.1488679647445679</v>
      </c>
    </row>
    <row r="300" spans="1:38" x14ac:dyDescent="0.25">
      <c r="A300" s="10">
        <v>4.6488813394841344</v>
      </c>
      <c r="B300">
        <v>0.40903791785240168</v>
      </c>
      <c r="C300" s="10">
        <v>3.1005930838519071</v>
      </c>
      <c r="D300">
        <v>0.34780007600784302</v>
      </c>
      <c r="E300" s="10">
        <v>2.1951298119551832</v>
      </c>
      <c r="F300">
        <v>0.28912350535392761</v>
      </c>
      <c r="G300" s="10">
        <v>3.4440420475180882</v>
      </c>
      <c r="H300">
        <v>0.34358754754066467</v>
      </c>
      <c r="I300" s="10">
        <v>2.3100410807476899</v>
      </c>
      <c r="J300">
        <v>0.26870664954185491</v>
      </c>
      <c r="K300" s="10">
        <v>2.5419079956056638</v>
      </c>
      <c r="L300">
        <v>0.28880462050437927</v>
      </c>
      <c r="M300" s="10">
        <v>4.3970211634854381</v>
      </c>
      <c r="N300">
        <v>0.34295231103897089</v>
      </c>
      <c r="O300" s="10">
        <v>4.5171393281094252</v>
      </c>
      <c r="P300">
        <v>0.38451364636421198</v>
      </c>
      <c r="Q300" s="10">
        <v>3.5680139914288378</v>
      </c>
      <c r="R300">
        <v>0.32513913512229919</v>
      </c>
      <c r="S300" s="10">
        <v>4.5467553720396783</v>
      </c>
      <c r="T300">
        <v>0.37769412994384771</v>
      </c>
      <c r="U300" s="10">
        <v>4.707278465852557</v>
      </c>
      <c r="V300">
        <v>0.13134229183197019</v>
      </c>
      <c r="W300" s="10">
        <v>4.5861339631305276</v>
      </c>
      <c r="X300">
        <v>0.13844762742519379</v>
      </c>
      <c r="Y300" s="10">
        <v>4.3967522321341246</v>
      </c>
      <c r="Z300">
        <v>0.13878422975540161</v>
      </c>
      <c r="AA300" s="10">
        <v>4.6631199963874854</v>
      </c>
      <c r="AB300">
        <v>0.1338026225566864</v>
      </c>
      <c r="AC300" s="10">
        <v>4.6909820850297201</v>
      </c>
      <c r="AD300">
        <v>0.13482069969177249</v>
      </c>
      <c r="AE300" s="10">
        <v>4.6356780506425856</v>
      </c>
      <c r="AF300">
        <v>0.1414654552936554</v>
      </c>
      <c r="AG300" s="10">
        <v>4.7055912430611899</v>
      </c>
      <c r="AH300">
        <v>0.14124839007854459</v>
      </c>
      <c r="AI300" s="10">
        <v>4.7355818859987062</v>
      </c>
      <c r="AJ300">
        <v>0.1432306170463562</v>
      </c>
      <c r="AK300" s="10">
        <v>4.7231971886199826</v>
      </c>
      <c r="AL300">
        <v>0.1488891988992691</v>
      </c>
    </row>
    <row r="301" spans="1:38" x14ac:dyDescent="0.25">
      <c r="A301" s="10">
        <v>4.6674055109238699</v>
      </c>
      <c r="B301">
        <v>0.40943697094917297</v>
      </c>
      <c r="C301" s="10">
        <v>3.118888363460389</v>
      </c>
      <c r="D301">
        <v>0.34847515821456909</v>
      </c>
      <c r="E301" s="10">
        <v>2.2133335290196809</v>
      </c>
      <c r="F301">
        <v>0.28996327519416809</v>
      </c>
      <c r="G301" s="10">
        <v>3.462512803157324</v>
      </c>
      <c r="H301">
        <v>0.3446185290813446</v>
      </c>
      <c r="I301" s="10">
        <v>2.3279167826592948</v>
      </c>
      <c r="J301">
        <v>0.26957091689109802</v>
      </c>
      <c r="K301" s="10">
        <v>2.560760231037126</v>
      </c>
      <c r="L301">
        <v>0.28929778933525091</v>
      </c>
      <c r="M301" s="10">
        <v>4.415598710414006</v>
      </c>
      <c r="N301">
        <v>0.34337800741195679</v>
      </c>
      <c r="O301" s="10">
        <v>4.5362128160004227</v>
      </c>
      <c r="P301">
        <v>0.38512822985649109</v>
      </c>
      <c r="Q301" s="10">
        <v>3.5861567029669481</v>
      </c>
      <c r="R301">
        <v>0.32579591870307922</v>
      </c>
      <c r="S301" s="10">
        <v>4.565439781040368</v>
      </c>
      <c r="T301">
        <v>0.37827563285827642</v>
      </c>
      <c r="U301" s="10">
        <v>4.7257492214979866</v>
      </c>
      <c r="V301">
        <v>0.13014209270477289</v>
      </c>
      <c r="W301" s="10">
        <v>4.6048259914183189</v>
      </c>
      <c r="X301">
        <v>0.13848255574703219</v>
      </c>
      <c r="Y301" s="10">
        <v>4.4151695720308961</v>
      </c>
      <c r="Z301">
        <v>0.13892644643783569</v>
      </c>
      <c r="AA301" s="10">
        <v>4.6818044054264556</v>
      </c>
      <c r="AB301">
        <v>0.133443683385849</v>
      </c>
      <c r="AC301" s="10">
        <v>4.7098877159564454</v>
      </c>
      <c r="AD301">
        <v>0.13483649492263791</v>
      </c>
      <c r="AE301" s="10">
        <v>4.6539275539050928</v>
      </c>
      <c r="AF301">
        <v>0.1417352557182312</v>
      </c>
      <c r="AG301" s="10">
        <v>4.7241688000823396</v>
      </c>
      <c r="AH301">
        <v>0.14166472852230069</v>
      </c>
      <c r="AI301" s="10">
        <v>4.7538847850926436</v>
      </c>
      <c r="AJ301">
        <v>0.14321178197860721</v>
      </c>
      <c r="AK301" s="10">
        <v>4.7419960080727206</v>
      </c>
      <c r="AL301">
        <v>0.14905308187007901</v>
      </c>
    </row>
    <row r="302" spans="1:38" x14ac:dyDescent="0.25">
      <c r="A302" s="10">
        <v>4.6858762765975106</v>
      </c>
      <c r="B302">
        <v>0.41023668646812439</v>
      </c>
      <c r="C302" s="10">
        <v>3.1376948122656061</v>
      </c>
      <c r="D302">
        <v>0.34921374917030329</v>
      </c>
      <c r="E302" s="10">
        <v>2.2319187154275251</v>
      </c>
      <c r="F302">
        <v>0.29083779454231262</v>
      </c>
      <c r="G302" s="10">
        <v>3.4812505874819668</v>
      </c>
      <c r="H302">
        <v>0.34533566236495972</v>
      </c>
      <c r="I302" s="10">
        <v>2.3469826721501619</v>
      </c>
      <c r="J302">
        <v>0.27067670226097112</v>
      </c>
      <c r="K302" s="10">
        <v>2.5790631500173258</v>
      </c>
      <c r="L302">
        <v>0.29027125239372248</v>
      </c>
      <c r="M302" s="10">
        <v>4.4340160403054067</v>
      </c>
      <c r="N302">
        <v>0.34399765729904169</v>
      </c>
      <c r="O302" s="10">
        <v>4.5542410767549928</v>
      </c>
      <c r="P302">
        <v>0.38564690947532648</v>
      </c>
      <c r="Q302" s="10">
        <v>3.604795325459631</v>
      </c>
      <c r="R302">
        <v>0.32617765665054321</v>
      </c>
      <c r="S302" s="10">
        <v>4.5843454427405339</v>
      </c>
      <c r="T302">
        <v>0.37886908650398249</v>
      </c>
      <c r="U302" s="10">
        <v>4.7448761047706389</v>
      </c>
      <c r="V302">
        <v>0.12871991097927091</v>
      </c>
      <c r="W302" s="10">
        <v>4.6238384544767577</v>
      </c>
      <c r="X302">
        <v>0.13868950307369229</v>
      </c>
      <c r="Y302" s="10">
        <v>4.4339073461760794</v>
      </c>
      <c r="Z302">
        <v>0.13891057670116419</v>
      </c>
      <c r="AA302" s="10">
        <v>4.7004430380447522</v>
      </c>
      <c r="AB302">
        <v>0.13336661458015439</v>
      </c>
      <c r="AC302" s="10">
        <v>4.7281372192561726</v>
      </c>
      <c r="AD302">
        <v>0.1350384205579758</v>
      </c>
      <c r="AE302" s="10">
        <v>4.6723983095064838</v>
      </c>
      <c r="AF302">
        <v>0.14169001579284671</v>
      </c>
      <c r="AG302" s="10">
        <v>4.7425861399792826</v>
      </c>
      <c r="AH302">
        <v>0.1415482014417648</v>
      </c>
      <c r="AI302" s="10">
        <v>4.7731718750924248</v>
      </c>
      <c r="AJ302">
        <v>0.1434394717216492</v>
      </c>
      <c r="AK302" s="10">
        <v>4.7601921056355359</v>
      </c>
      <c r="AL302">
        <v>0.1492490470409393</v>
      </c>
    </row>
    <row r="303" spans="1:38" x14ac:dyDescent="0.25">
      <c r="A303" s="10">
        <v>4.7048353235611629</v>
      </c>
      <c r="B303">
        <v>0.41055071353912348</v>
      </c>
      <c r="C303" s="10">
        <v>3.1558375040541682</v>
      </c>
      <c r="D303">
        <v>0.34984663128852839</v>
      </c>
      <c r="E303" s="10">
        <v>2.250496272448502</v>
      </c>
      <c r="F303">
        <v>0.29170182347297668</v>
      </c>
      <c r="G303" s="10">
        <v>3.4995077201728759</v>
      </c>
      <c r="H303">
        <v>0.34587040543556208</v>
      </c>
      <c r="I303" s="10">
        <v>2.3648583740617668</v>
      </c>
      <c r="J303">
        <v>0.27151235938072199</v>
      </c>
      <c r="K303" s="10">
        <v>2.5976941329892518</v>
      </c>
      <c r="L303">
        <v>0.29112783074378967</v>
      </c>
      <c r="M303" s="10">
        <v>4.4525935872339737</v>
      </c>
      <c r="N303">
        <v>0.3443676233291626</v>
      </c>
      <c r="O303" s="10">
        <v>4.5727728775898857</v>
      </c>
      <c r="P303">
        <v>0.38613253831863398</v>
      </c>
      <c r="Q303" s="10">
        <v>3.623266101167689</v>
      </c>
      <c r="R303">
        <v>0.3267332911491394</v>
      </c>
      <c r="S303" s="10">
        <v>4.6023203172222091</v>
      </c>
      <c r="T303">
        <v>0.37916520237922668</v>
      </c>
      <c r="U303" s="10">
        <v>4.7629653908653564</v>
      </c>
      <c r="V303">
        <v>0.1262539476156235</v>
      </c>
      <c r="W303" s="10">
        <v>4.6419811660148671</v>
      </c>
      <c r="X303">
        <v>0.13868345320224759</v>
      </c>
      <c r="Y303" s="10">
        <v>4.4523780917809193</v>
      </c>
      <c r="Z303">
        <v>0.1390305012464523</v>
      </c>
      <c r="AA303" s="10">
        <v>4.7189138237872381</v>
      </c>
      <c r="AB303">
        <v>0.13325244188308721</v>
      </c>
      <c r="AC303" s="10">
        <v>4.7465545691581559</v>
      </c>
      <c r="AD303">
        <v>0.13515220582485199</v>
      </c>
      <c r="AE303" s="10">
        <v>4.6914183812595889</v>
      </c>
      <c r="AF303">
        <v>0.14189612865448001</v>
      </c>
      <c r="AG303" s="10">
        <v>4.7610568855842939</v>
      </c>
      <c r="AH303">
        <v>0.14163284003734589</v>
      </c>
      <c r="AI303" s="10">
        <v>4.7911543399379486</v>
      </c>
      <c r="AJ303">
        <v>0.14351233839988711</v>
      </c>
      <c r="AK303" s="10">
        <v>4.7789909250882729</v>
      </c>
      <c r="AL303">
        <v>0.14937326312065119</v>
      </c>
    </row>
    <row r="304" spans="1:38" x14ac:dyDescent="0.25">
      <c r="A304" s="10">
        <v>4.7232526834687096</v>
      </c>
      <c r="B304">
        <v>0.41133499145507813</v>
      </c>
      <c r="C304" s="10">
        <v>3.174956757890222</v>
      </c>
      <c r="D304">
        <v>0.35077181458473211</v>
      </c>
      <c r="E304" s="10">
        <v>2.269508704520895</v>
      </c>
      <c r="F304">
        <v>0.29276445508003229</v>
      </c>
      <c r="G304" s="10">
        <v>3.5178106292098552</v>
      </c>
      <c r="H304">
        <v>0.34647467732429499</v>
      </c>
      <c r="I304" s="10">
        <v>2.3838784871072778</v>
      </c>
      <c r="J304">
        <v>0.27271732687950129</v>
      </c>
      <c r="K304" s="10">
        <v>2.615951275598515</v>
      </c>
      <c r="L304">
        <v>0.29162982106208801</v>
      </c>
      <c r="M304" s="10">
        <v>4.4710643228044296</v>
      </c>
      <c r="N304">
        <v>0.34462082386016851</v>
      </c>
      <c r="O304" s="10">
        <v>4.5912970490296221</v>
      </c>
      <c r="P304">
        <v>0.38642638921737671</v>
      </c>
      <c r="Q304" s="10">
        <v>3.6423853758163451</v>
      </c>
      <c r="R304">
        <v>0.32750672101974487</v>
      </c>
      <c r="S304" s="10">
        <v>4.6207453265062686</v>
      </c>
      <c r="T304">
        <v>0.379646897315979</v>
      </c>
      <c r="U304" s="10">
        <v>4.7815887343310699</v>
      </c>
      <c r="V304">
        <v>0.12404238432645801</v>
      </c>
      <c r="W304" s="10">
        <v>4.6605663827124433</v>
      </c>
      <c r="X304">
        <v>0.13869209587574011</v>
      </c>
      <c r="Y304" s="10">
        <v>4.47084883738576</v>
      </c>
      <c r="Z304">
        <v>0.13910095393657679</v>
      </c>
      <c r="AA304" s="10">
        <v>4.7371099510056727</v>
      </c>
      <c r="AB304">
        <v>0.13307920098304751</v>
      </c>
      <c r="AC304" s="10">
        <v>4.7647582961118147</v>
      </c>
      <c r="AD304">
        <v>0.13517804443836209</v>
      </c>
      <c r="AE304" s="10">
        <v>4.7096678845220961</v>
      </c>
      <c r="AF304">
        <v>0.14198264479637149</v>
      </c>
      <c r="AG304" s="10">
        <v>4.7799625062407252</v>
      </c>
      <c r="AH304">
        <v>0.14204289019107821</v>
      </c>
      <c r="AI304" s="10">
        <v>4.809892114083306</v>
      </c>
      <c r="AJ304">
        <v>0.14380452036857599</v>
      </c>
      <c r="AK304" s="10">
        <v>4.7973548692533452</v>
      </c>
      <c r="AL304">
        <v>0.14948409795761111</v>
      </c>
    </row>
    <row r="305" spans="1:38" x14ac:dyDescent="0.25">
      <c r="A305" s="10">
        <v>4.7418302606745399</v>
      </c>
      <c r="B305">
        <v>0.41167986392974848</v>
      </c>
      <c r="C305" s="10">
        <v>3.1928934561218911</v>
      </c>
      <c r="D305">
        <v>0.35128501057624822</v>
      </c>
      <c r="E305" s="10">
        <v>2.2873843579501152</v>
      </c>
      <c r="F305">
        <v>0.29351094365119929</v>
      </c>
      <c r="G305" s="10">
        <v>3.536281384849091</v>
      </c>
      <c r="H305">
        <v>0.34695738554000849</v>
      </c>
      <c r="I305" s="10">
        <v>2.4022882475480389</v>
      </c>
      <c r="J305">
        <v>0.27354934811592102</v>
      </c>
      <c r="K305" s="10">
        <v>2.6349637283282599</v>
      </c>
      <c r="L305">
        <v>0.29256206750869751</v>
      </c>
      <c r="M305" s="10">
        <v>4.4900233388691069</v>
      </c>
      <c r="N305">
        <v>0.34528565406799322</v>
      </c>
      <c r="O305" s="10">
        <v>4.6106261216583579</v>
      </c>
      <c r="P305">
        <v>0.38736900687217712</v>
      </c>
      <c r="Q305" s="10">
        <v>3.6601542467886978</v>
      </c>
      <c r="R305">
        <v>0.32771992683410639</v>
      </c>
      <c r="S305" s="10">
        <v>4.639216112210911</v>
      </c>
      <c r="T305">
        <v>0.38002169132232672</v>
      </c>
      <c r="U305" s="10">
        <v>4.8000137136304133</v>
      </c>
      <c r="V305">
        <v>0.12250792235136029</v>
      </c>
      <c r="W305" s="10">
        <v>4.6791439700107169</v>
      </c>
      <c r="X305">
        <v>0.13887850940227511</v>
      </c>
      <c r="Y305" s="10">
        <v>4.4893195829906007</v>
      </c>
      <c r="Z305">
        <v>0.1390838623046875</v>
      </c>
      <c r="AA305" s="10">
        <v>4.7556341425722799</v>
      </c>
      <c r="AB305">
        <v>0.13310208916664121</v>
      </c>
      <c r="AC305" s="10">
        <v>4.7838775499868644</v>
      </c>
      <c r="AD305">
        <v>0.13534463942050931</v>
      </c>
      <c r="AE305" s="10">
        <v>4.7285201096732887</v>
      </c>
      <c r="AF305">
        <v>0.14208179712295529</v>
      </c>
      <c r="AG305" s="10">
        <v>4.7983798461376681</v>
      </c>
      <c r="AH305">
        <v>0.14186002314090729</v>
      </c>
      <c r="AI305" s="10">
        <v>4.8282636776590468</v>
      </c>
      <c r="AJ305">
        <v>0.14376387000083921</v>
      </c>
      <c r="AK305" s="10">
        <v>4.8163596822633972</v>
      </c>
      <c r="AL305">
        <v>0.14958250522613531</v>
      </c>
    </row>
    <row r="306" spans="1:38" x14ac:dyDescent="0.25">
      <c r="A306" s="10">
        <v>4.7600874032838023</v>
      </c>
      <c r="B306">
        <v>0.41204646229743958</v>
      </c>
      <c r="C306" s="10">
        <v>3.2115244289341991</v>
      </c>
      <c r="D306">
        <v>0.35208955407142639</v>
      </c>
      <c r="E306" s="10">
        <v>2.306076355774096</v>
      </c>
      <c r="F306">
        <v>0.29447546601295471</v>
      </c>
      <c r="G306" s="10">
        <v>3.554919987090583</v>
      </c>
      <c r="H306">
        <v>0.34772926568984991</v>
      </c>
      <c r="I306" s="10">
        <v>2.4211405136272441</v>
      </c>
      <c r="J306">
        <v>0.274759441614151</v>
      </c>
      <c r="K306" s="10">
        <v>2.6531140594053331</v>
      </c>
      <c r="L306">
        <v>0.29331260919570917</v>
      </c>
      <c r="M306" s="10">
        <v>4.5081660109825084</v>
      </c>
      <c r="N306">
        <v>0.34574964642524719</v>
      </c>
      <c r="O306" s="10">
        <v>4.6285094239049567</v>
      </c>
      <c r="P306">
        <v>0.38756045699119568</v>
      </c>
      <c r="Q306" s="10">
        <v>3.6788920514722969</v>
      </c>
      <c r="R306">
        <v>0.32849970459938049</v>
      </c>
      <c r="S306" s="10">
        <v>4.6577937095635766</v>
      </c>
      <c r="T306">
        <v>0.38055738806724548</v>
      </c>
      <c r="U306" s="10">
        <v>4.8189193445636533</v>
      </c>
      <c r="V306">
        <v>0.1215454563498497</v>
      </c>
      <c r="W306" s="10">
        <v>4.6977749631040986</v>
      </c>
      <c r="X306">
        <v>0.13896460831165311</v>
      </c>
      <c r="Y306" s="10">
        <v>4.5081183922307186</v>
      </c>
      <c r="Z306">
        <v>0.1390285789966583</v>
      </c>
      <c r="AA306" s="10">
        <v>4.7747610570111121</v>
      </c>
      <c r="AB306">
        <v>0.13300797343254089</v>
      </c>
      <c r="AC306" s="10">
        <v>4.8020202418124303</v>
      </c>
      <c r="AD306">
        <v>0.13548912107944491</v>
      </c>
      <c r="AE306" s="10">
        <v>4.7465559899879057</v>
      </c>
      <c r="AF306">
        <v>0.14230060577392581</v>
      </c>
      <c r="AG306" s="10">
        <v>4.8169039974507486</v>
      </c>
      <c r="AH306">
        <v>0.14202810823917389</v>
      </c>
      <c r="AI306" s="10">
        <v>4.8471692983154773</v>
      </c>
      <c r="AJ306">
        <v>0.14405617117881769</v>
      </c>
      <c r="AK306" s="10">
        <v>4.83440319200598</v>
      </c>
      <c r="AL306">
        <v>0.14977499842643741</v>
      </c>
    </row>
    <row r="307" spans="1:38" x14ac:dyDescent="0.25">
      <c r="A307" s="10">
        <v>4.7787183862557283</v>
      </c>
      <c r="B307">
        <v>0.41281077265739441</v>
      </c>
      <c r="C307" s="10">
        <v>3.230048590272562</v>
      </c>
      <c r="D307">
        <v>0.35285773873329163</v>
      </c>
      <c r="E307" s="10">
        <v>2.3245430482671638</v>
      </c>
      <c r="F307">
        <v>0.29539769887924189</v>
      </c>
      <c r="G307" s="10">
        <v>3.5734441484669</v>
      </c>
      <c r="H307">
        <v>0.34845215082168579</v>
      </c>
      <c r="I307" s="10">
        <v>2.4391764330975958</v>
      </c>
      <c r="J307">
        <v>0.27547851204872131</v>
      </c>
      <c r="K307" s="10">
        <v>2.671638230845069</v>
      </c>
      <c r="L307">
        <v>0.29419928789138788</v>
      </c>
      <c r="M307" s="10">
        <v>4.5266977816147422</v>
      </c>
      <c r="N307">
        <v>0.34601870179176331</v>
      </c>
      <c r="O307" s="10">
        <v>4.6470335953446931</v>
      </c>
      <c r="P307">
        <v>0.387982577085495</v>
      </c>
      <c r="Q307" s="10">
        <v>3.6975306739649798</v>
      </c>
      <c r="R307">
        <v>0.32890552282333368</v>
      </c>
      <c r="S307" s="10">
        <v>4.676104277796183</v>
      </c>
      <c r="T307">
        <v>0.3809773325920105</v>
      </c>
      <c r="U307" s="10">
        <v>4.8371764772606838</v>
      </c>
      <c r="V307">
        <v>0.1204487308859825</v>
      </c>
      <c r="W307" s="10">
        <v>4.7159787098366186</v>
      </c>
      <c r="X307">
        <v>0.13891223073005679</v>
      </c>
      <c r="Y307" s="10">
        <v>4.5266883198648298</v>
      </c>
      <c r="Z307">
        <v>0.13899996876716611</v>
      </c>
      <c r="AA307" s="10">
        <v>4.7930105900536679</v>
      </c>
      <c r="AB307">
        <v>0.1328101456165314</v>
      </c>
      <c r="AC307" s="10">
        <v>4.8208724670020739</v>
      </c>
      <c r="AD307">
        <v>0.13544259965419769</v>
      </c>
      <c r="AE307" s="10">
        <v>4.7654082151390984</v>
      </c>
      <c r="AF307">
        <v>0.14222192764282229</v>
      </c>
      <c r="AG307" s="10">
        <v>4.8352679316396223</v>
      </c>
      <c r="AH307">
        <v>0.1423351317644119</v>
      </c>
      <c r="AI307" s="10">
        <v>4.8652585745771404</v>
      </c>
      <c r="AJ307">
        <v>0.1437080800533295</v>
      </c>
      <c r="AK307" s="10">
        <v>4.8528205419081338</v>
      </c>
      <c r="AL307">
        <v>0.1498871445655823</v>
      </c>
    </row>
    <row r="308" spans="1:38" x14ac:dyDescent="0.25">
      <c r="A308" s="10">
        <v>4.7973493692276543</v>
      </c>
      <c r="B308">
        <v>0.41328558325767523</v>
      </c>
      <c r="C308" s="10">
        <v>3.249221249845589</v>
      </c>
      <c r="D308">
        <v>0.35384491086006159</v>
      </c>
      <c r="E308" s="10">
        <v>2.3436165154344919</v>
      </c>
      <c r="F308">
        <v>0.29651302099227911</v>
      </c>
      <c r="G308" s="10">
        <v>3.5918080926319722</v>
      </c>
      <c r="H308">
        <v>0.34868854284286499</v>
      </c>
      <c r="I308" s="10">
        <v>2.4581889167355468</v>
      </c>
      <c r="J308">
        <v>0.27655258774757391</v>
      </c>
      <c r="K308" s="10">
        <v>2.690321189071498</v>
      </c>
      <c r="L308">
        <v>0.29498577117919922</v>
      </c>
      <c r="M308" s="10">
        <v>4.5453821399014203</v>
      </c>
      <c r="N308">
        <v>0.34671536087989813</v>
      </c>
      <c r="O308" s="10">
        <v>4.6655043610183347</v>
      </c>
      <c r="P308">
        <v>0.38834467530250549</v>
      </c>
      <c r="Q308" s="10">
        <v>3.7165889134192258</v>
      </c>
      <c r="R308">
        <v>0.32974570989608759</v>
      </c>
      <c r="S308" s="10">
        <v>4.6947886867968718</v>
      </c>
      <c r="T308">
        <v>0.38142114877700811</v>
      </c>
      <c r="U308" s="10">
        <v>4.8558074501174113</v>
      </c>
      <c r="V308">
        <v>0.1188609823584557</v>
      </c>
      <c r="W308" s="10">
        <v>4.7345028913397842</v>
      </c>
      <c r="X308">
        <v>0.13910934329032901</v>
      </c>
      <c r="Y308" s="10">
        <v>4.5451666948565368</v>
      </c>
      <c r="Z308">
        <v>0.13927134871482849</v>
      </c>
      <c r="AA308" s="10">
        <v>4.8113211583237909</v>
      </c>
      <c r="AB308">
        <v>0.1324789226055145</v>
      </c>
      <c r="AC308" s="10">
        <v>4.8389617530905582</v>
      </c>
      <c r="AD308">
        <v>0.13553693890571589</v>
      </c>
      <c r="AE308" s="10">
        <v>4.7839323764774626</v>
      </c>
      <c r="AF308">
        <v>0.14257937669754031</v>
      </c>
      <c r="AG308" s="10">
        <v>4.8541201465879844</v>
      </c>
      <c r="AH308">
        <v>0.14227995276451111</v>
      </c>
      <c r="AI308" s="10">
        <v>4.883996348722496</v>
      </c>
      <c r="AJ308">
        <v>0.14442381262779239</v>
      </c>
      <c r="AK308" s="10">
        <v>4.8714515147586139</v>
      </c>
      <c r="AL308">
        <v>0.1500067263841629</v>
      </c>
    </row>
    <row r="309" spans="1:38" x14ac:dyDescent="0.25">
      <c r="A309" s="10">
        <v>4.8158811700625472</v>
      </c>
      <c r="B309">
        <v>0.41359293460845947</v>
      </c>
      <c r="C309" s="10">
        <v>3.2671503186862618</v>
      </c>
      <c r="D309">
        <v>0.35444071888923651</v>
      </c>
      <c r="E309" s="10">
        <v>2.3613700986738411</v>
      </c>
      <c r="F309">
        <v>0.29707843065261841</v>
      </c>
      <c r="G309" s="10">
        <v>3.6104390654824532</v>
      </c>
      <c r="H309">
        <v>0.34957486391067499</v>
      </c>
      <c r="I309" s="10">
        <v>2.4764460890251212</v>
      </c>
      <c r="J309">
        <v>0.27742424607276922</v>
      </c>
      <c r="K309" s="10">
        <v>2.709226830269055</v>
      </c>
      <c r="L309">
        <v>0.29577159881591802</v>
      </c>
      <c r="M309" s="10">
        <v>4.5641809389289314</v>
      </c>
      <c r="N309">
        <v>0.34715041518211359</v>
      </c>
      <c r="O309" s="10">
        <v>4.6844023728207347</v>
      </c>
      <c r="P309">
        <v>0.38900676369667048</v>
      </c>
      <c r="Q309" s="10">
        <v>3.734571407572012</v>
      </c>
      <c r="R309">
        <v>0.33008068799972529</v>
      </c>
      <c r="S309" s="10">
        <v>4.7131526608534902</v>
      </c>
      <c r="T309">
        <v>0.38170713186264038</v>
      </c>
      <c r="U309" s="10">
        <v>4.8742782057628409</v>
      </c>
      <c r="V309">
        <v>0.1172485575079918</v>
      </c>
      <c r="W309" s="10">
        <v>4.7530270728429507</v>
      </c>
      <c r="X309">
        <v>0.13913871347904211</v>
      </c>
      <c r="Y309" s="10">
        <v>4.563370411921035</v>
      </c>
      <c r="Z309">
        <v>0.1389746218919754</v>
      </c>
      <c r="AA309" s="10">
        <v>4.8300666025903283</v>
      </c>
      <c r="AB309">
        <v>0.13210174441337591</v>
      </c>
      <c r="AC309" s="10">
        <v>4.8579284191453764</v>
      </c>
      <c r="AD309">
        <v>0.13573834300041199</v>
      </c>
      <c r="AE309" s="10">
        <v>4.8026701607637143</v>
      </c>
      <c r="AF309">
        <v>0.1425861120223999</v>
      </c>
      <c r="AG309" s="10">
        <v>4.8724840807768581</v>
      </c>
      <c r="AH309">
        <v>0.1425643861293793</v>
      </c>
      <c r="AI309" s="10">
        <v>4.9022534714952322</v>
      </c>
      <c r="AJ309">
        <v>0.14415279030799871</v>
      </c>
      <c r="AK309" s="10">
        <v>4.8904029220315843</v>
      </c>
      <c r="AL309">
        <v>0.15028089284896851</v>
      </c>
    </row>
    <row r="310" spans="1:38" x14ac:dyDescent="0.25">
      <c r="A310" s="10">
        <v>4.8342451242039992</v>
      </c>
      <c r="B310">
        <v>0.41416952013969421</v>
      </c>
      <c r="C310" s="10">
        <v>3.2859491381004822</v>
      </c>
      <c r="D310">
        <v>0.35520103573799128</v>
      </c>
      <c r="E310" s="10">
        <v>2.380008690789754</v>
      </c>
      <c r="F310">
        <v>0.29814225435256958</v>
      </c>
      <c r="G310" s="10">
        <v>3.6291310734610258</v>
      </c>
      <c r="H310">
        <v>0.35006546974182129</v>
      </c>
      <c r="I310" s="10">
        <v>2.4947490377600512</v>
      </c>
      <c r="J310">
        <v>0.27838924527168268</v>
      </c>
      <c r="K310" s="10">
        <v>2.7273771613461268</v>
      </c>
      <c r="L310">
        <v>0.29659596085548401</v>
      </c>
      <c r="M310" s="10">
        <v>4.5823770167213889</v>
      </c>
      <c r="N310">
        <v>0.3475167453289032</v>
      </c>
      <c r="O310" s="10">
        <v>4.7025527038978074</v>
      </c>
      <c r="P310">
        <v>0.38930058479309082</v>
      </c>
      <c r="Q310" s="10">
        <v>3.753370247450019</v>
      </c>
      <c r="R310">
        <v>0.33063852787017822</v>
      </c>
      <c r="S310" s="10">
        <v>4.7322261694291221</v>
      </c>
      <c r="T310">
        <v>0.38227814435958862</v>
      </c>
      <c r="U310" s="10">
        <v>4.89318383669608</v>
      </c>
      <c r="V310">
        <v>0.1167087256908417</v>
      </c>
      <c r="W310" s="10">
        <v>4.7717114717314413</v>
      </c>
      <c r="X310">
        <v>0.1391018480062485</v>
      </c>
      <c r="Y310" s="10">
        <v>4.5821615917742866</v>
      </c>
      <c r="Z310">
        <v>0.13901872932910919</v>
      </c>
      <c r="AA310" s="10">
        <v>4.8486976058051781</v>
      </c>
      <c r="AB310">
        <v>0.13196346163749689</v>
      </c>
      <c r="AC310" s="10">
        <v>4.8761245167080229</v>
      </c>
      <c r="AD310">
        <v>0.13590431213378909</v>
      </c>
      <c r="AE310" s="10">
        <v>4.8207670762063</v>
      </c>
      <c r="AF310">
        <v>0.1426400542259216</v>
      </c>
      <c r="AG310" s="10">
        <v>4.8910616377980078</v>
      </c>
      <c r="AH310">
        <v>0.14262133836746221</v>
      </c>
      <c r="AI310" s="10">
        <v>4.9211590921516626</v>
      </c>
      <c r="AJ310">
        <v>0.1444453299045563</v>
      </c>
      <c r="AK310" s="10">
        <v>4.90823280882584</v>
      </c>
      <c r="AL310">
        <v>0.1503268480300903</v>
      </c>
    </row>
    <row r="311" spans="1:38" x14ac:dyDescent="0.25">
      <c r="A311" s="10">
        <v>4.8529829187081148</v>
      </c>
      <c r="B311">
        <v>0.41463962197303772</v>
      </c>
      <c r="C311" s="10">
        <v>3.304313082227929</v>
      </c>
      <c r="D311">
        <v>0.35578456521034241</v>
      </c>
      <c r="E311" s="10">
        <v>2.39826581356232</v>
      </c>
      <c r="F311">
        <v>0.29885858297348022</v>
      </c>
      <c r="G311" s="10">
        <v>3.6474339824980051</v>
      </c>
      <c r="H311">
        <v>0.3507254421710968</v>
      </c>
      <c r="I311" s="10">
        <v>2.5133342745746772</v>
      </c>
      <c r="J311">
        <v>0.27924978733062739</v>
      </c>
      <c r="K311" s="10">
        <v>2.7460005149228972</v>
      </c>
      <c r="L311">
        <v>0.29712593555450439</v>
      </c>
      <c r="M311" s="10">
        <v>4.6010079693290109</v>
      </c>
      <c r="N311">
        <v>0.3480280339717865</v>
      </c>
      <c r="O311" s="10">
        <v>4.7212981277970796</v>
      </c>
      <c r="P311">
        <v>0.38973510265350342</v>
      </c>
      <c r="Q311" s="10">
        <v>3.7716808057727542</v>
      </c>
      <c r="R311">
        <v>0.33134019374847412</v>
      </c>
      <c r="S311" s="10">
        <v>4.7502010439107973</v>
      </c>
      <c r="T311">
        <v>0.38276845216751099</v>
      </c>
      <c r="U311" s="10">
        <v>4.9114867457391966</v>
      </c>
      <c r="V311">
        <v>0.11501118540763849</v>
      </c>
      <c r="W311" s="10">
        <v>4.7900220300541756</v>
      </c>
      <c r="X311">
        <v>0.13921092450618741</v>
      </c>
      <c r="Y311" s="10">
        <v>4.6008459602114007</v>
      </c>
      <c r="Z311">
        <v>0.1391232758760452</v>
      </c>
      <c r="AA311" s="10">
        <v>4.8670081740753011</v>
      </c>
      <c r="AB311">
        <v>0.13147351145744321</v>
      </c>
      <c r="AC311" s="10">
        <v>4.8950835533718289</v>
      </c>
      <c r="AD311">
        <v>0.13597822189331049</v>
      </c>
      <c r="AE311" s="10">
        <v>4.8396727070944658</v>
      </c>
      <c r="AF311">
        <v>0.14294600486755371</v>
      </c>
      <c r="AG311" s="10">
        <v>4.9093111311838769</v>
      </c>
      <c r="AH311">
        <v>0.14273488521575931</v>
      </c>
      <c r="AI311" s="10">
        <v>4.9395230263405363</v>
      </c>
      <c r="AJ311">
        <v>0.14466330409049991</v>
      </c>
      <c r="AK311" s="10">
        <v>4.9267569702021579</v>
      </c>
      <c r="AL311">
        <v>0.15036910772323611</v>
      </c>
    </row>
    <row r="312" spans="1:38" x14ac:dyDescent="0.25">
      <c r="A312" s="10">
        <v>4.8714460549865999</v>
      </c>
      <c r="B312">
        <v>0.41528359055519098</v>
      </c>
      <c r="C312" s="10">
        <v>3.323058495905177</v>
      </c>
      <c r="D312">
        <v>0.35664966702461243</v>
      </c>
      <c r="E312" s="10">
        <v>2.4170035877075029</v>
      </c>
      <c r="F312">
        <v>0.29987019300460821</v>
      </c>
      <c r="G312" s="10">
        <v>3.666072584739497</v>
      </c>
      <c r="H312">
        <v>0.35132995247840881</v>
      </c>
      <c r="I312" s="10">
        <v>2.5323467582126291</v>
      </c>
      <c r="J312">
        <v>0.28020501136779791</v>
      </c>
      <c r="K312" s="10">
        <v>2.7643644690643492</v>
      </c>
      <c r="L312">
        <v>0.29803407192230219</v>
      </c>
      <c r="M312" s="10">
        <v>4.6193184878623006</v>
      </c>
      <c r="N312">
        <v>0.34848698973655701</v>
      </c>
      <c r="O312" s="10">
        <v>4.7397688934707212</v>
      </c>
      <c r="P312">
        <v>0.39021405577659612</v>
      </c>
      <c r="Q312" s="10">
        <v>3.7903652046612439</v>
      </c>
      <c r="R312">
        <v>0.33173930644989008</v>
      </c>
      <c r="S312" s="10">
        <v>4.7688930823149169</v>
      </c>
      <c r="T312">
        <v>0.38308361172676092</v>
      </c>
      <c r="U312" s="10">
        <v>4.9297438784362271</v>
      </c>
      <c r="V312">
        <v>0.1135644614696503</v>
      </c>
      <c r="W312" s="10">
        <v>4.8082257767866947</v>
      </c>
      <c r="X312">
        <v>0.13930593430995941</v>
      </c>
      <c r="Y312" s="10">
        <v>4.6193243352031086</v>
      </c>
      <c r="Z312">
        <v>0.138882115483284</v>
      </c>
      <c r="AA312" s="10">
        <v>4.885478959817787</v>
      </c>
      <c r="AB312">
        <v>0.13104069232940671</v>
      </c>
      <c r="AC312" s="10">
        <v>4.9131194337232316</v>
      </c>
      <c r="AD312">
        <v>0.1360399127006531</v>
      </c>
      <c r="AE312" s="10">
        <v>4.8580900569588854</v>
      </c>
      <c r="AF312">
        <v>0.1429680734872818</v>
      </c>
      <c r="AG312" s="10">
        <v>4.9281099404241697</v>
      </c>
      <c r="AH312">
        <v>0.14282029867172241</v>
      </c>
      <c r="AI312" s="10">
        <v>4.9579861425586813</v>
      </c>
      <c r="AJ312">
        <v>0.1444808691740036</v>
      </c>
      <c r="AK312" s="10">
        <v>4.9453345373155564</v>
      </c>
      <c r="AL312">
        <v>0.1505919694900513</v>
      </c>
    </row>
    <row r="313" spans="1:38" x14ac:dyDescent="0.25">
      <c r="A313" s="10">
        <v>4.889924450055398</v>
      </c>
      <c r="B313">
        <v>0.41556218266487122</v>
      </c>
      <c r="C313" s="10">
        <v>3.341246964039716</v>
      </c>
      <c r="D313">
        <v>0.35714730620384222</v>
      </c>
      <c r="E313" s="10">
        <v>2.4352073047720011</v>
      </c>
      <c r="F313">
        <v>0.30063265562057501</v>
      </c>
      <c r="G313" s="10">
        <v>3.6845433403787329</v>
      </c>
      <c r="H313">
        <v>0.35200169682502752</v>
      </c>
      <c r="I313" s="10">
        <v>2.5505428952417279</v>
      </c>
      <c r="J313">
        <v>0.28093504905700678</v>
      </c>
      <c r="K313" s="10">
        <v>2.7831632987297148</v>
      </c>
      <c r="L313">
        <v>0.29876407980918879</v>
      </c>
      <c r="M313" s="10">
        <v>4.6381172868898117</v>
      </c>
      <c r="N313">
        <v>0.34895873069763178</v>
      </c>
      <c r="O313" s="10">
        <v>4.7586745346682768</v>
      </c>
      <c r="P313">
        <v>0.3910420835018158</v>
      </c>
      <c r="Q313" s="10">
        <v>3.8087291687790858</v>
      </c>
      <c r="R313">
        <v>0.33221876621246338</v>
      </c>
      <c r="S313" s="10">
        <v>4.7874096444401397</v>
      </c>
      <c r="T313">
        <v>0.38368216156959528</v>
      </c>
      <c r="U313" s="10">
        <v>4.9483214455558553</v>
      </c>
      <c r="V313">
        <v>0.1119799315929413</v>
      </c>
      <c r="W313" s="10">
        <v>4.8267499582898603</v>
      </c>
      <c r="X313">
        <v>0.13910412788391111</v>
      </c>
      <c r="Y313" s="10">
        <v>4.637573828588808</v>
      </c>
      <c r="Z313">
        <v>0.13895471394062039</v>
      </c>
      <c r="AA313" s="10">
        <v>4.9040565572085164</v>
      </c>
      <c r="AB313">
        <v>0.1306709349155426</v>
      </c>
      <c r="AC313" s="10">
        <v>4.9321852818612006</v>
      </c>
      <c r="AD313">
        <v>0.1362035721540451</v>
      </c>
      <c r="AE313" s="10">
        <v>4.8763929659583631</v>
      </c>
      <c r="AF313">
        <v>0.14307267963886261</v>
      </c>
      <c r="AG313" s="10">
        <v>4.946801938248325</v>
      </c>
      <c r="AH313">
        <v>0.14310866594314581</v>
      </c>
      <c r="AI313" s="10">
        <v>4.9764645175505606</v>
      </c>
      <c r="AJ313">
        <v>0.14488844573497769</v>
      </c>
      <c r="AK313" s="10">
        <v>4.9638052929547918</v>
      </c>
      <c r="AL313">
        <v>0.15065596997737879</v>
      </c>
    </row>
    <row r="314" spans="1:38" x14ac:dyDescent="0.25">
      <c r="A314" s="10">
        <v>4.9083418099629448</v>
      </c>
      <c r="B314">
        <v>0.41652300953865051</v>
      </c>
      <c r="C314" s="10">
        <v>3.3600534128449322</v>
      </c>
      <c r="D314">
        <v>0.3577168881893158</v>
      </c>
      <c r="E314" s="10">
        <v>2.4540595197201882</v>
      </c>
      <c r="F314">
        <v>0.30154484510421747</v>
      </c>
      <c r="G314" s="10">
        <v>3.7033345304404581</v>
      </c>
      <c r="H314">
        <v>0.35271421074867249</v>
      </c>
      <c r="I314" s="10">
        <v>2.5693875319133732</v>
      </c>
      <c r="J314">
        <v>0.28213664889335632</v>
      </c>
      <c r="K314" s="10">
        <v>2.8015196234760111</v>
      </c>
      <c r="L314">
        <v>0.29950112104415888</v>
      </c>
      <c r="M314" s="10">
        <v>4.6565803930775456</v>
      </c>
      <c r="N314">
        <v>0.34944653511047358</v>
      </c>
      <c r="O314" s="10">
        <v>4.7765959838906582</v>
      </c>
      <c r="P314">
        <v>0.39097464084625239</v>
      </c>
      <c r="Q314" s="10">
        <v>3.8273677912717701</v>
      </c>
      <c r="R314">
        <v>0.3329046368598938</v>
      </c>
      <c r="S314" s="10">
        <v>4.8064831530157717</v>
      </c>
      <c r="T314">
        <v>0.38414520025253301</v>
      </c>
      <c r="U314" s="10">
        <v>4.967333887963294</v>
      </c>
      <c r="V314">
        <v>0.1104254722595215</v>
      </c>
      <c r="W314" s="10">
        <v>4.8457090155531919</v>
      </c>
      <c r="X314">
        <v>0.139370322227478</v>
      </c>
      <c r="Y314" s="10">
        <v>4.6563192321208584</v>
      </c>
      <c r="Z314">
        <v>0.1389668732881546</v>
      </c>
      <c r="AA314" s="10">
        <v>4.9226265251957981</v>
      </c>
      <c r="AB314">
        <v>0.12987139821052551</v>
      </c>
      <c r="AC314" s="10">
        <v>4.950541596635091</v>
      </c>
      <c r="AD314">
        <v>0.13622881472110751</v>
      </c>
      <c r="AE314" s="10">
        <v>4.8948103158227818</v>
      </c>
      <c r="AF314">
        <v>0.14335675537586209</v>
      </c>
      <c r="AG314" s="10">
        <v>4.9651048373422624</v>
      </c>
      <c r="AH314">
        <v>0.143115758895874</v>
      </c>
      <c r="AI314" s="10">
        <v>4.9955303553311987</v>
      </c>
      <c r="AJ314">
        <v>0.14479069411754611</v>
      </c>
      <c r="AK314" s="10">
        <v>4.9820090199086193</v>
      </c>
      <c r="AL314">
        <v>0.15061663091182709</v>
      </c>
    </row>
    <row r="315" spans="1:38" x14ac:dyDescent="0.25">
      <c r="A315" s="10">
        <v>4.927087233862216</v>
      </c>
      <c r="B315">
        <v>0.41654911637306208</v>
      </c>
      <c r="C315" s="10">
        <v>3.378417356972379</v>
      </c>
      <c r="D315">
        <v>0.35862311720848078</v>
      </c>
      <c r="E315" s="10">
        <v>2.4722556073978188</v>
      </c>
      <c r="F315">
        <v>0.3022426962852478</v>
      </c>
      <c r="G315" s="10">
        <v>3.721805286079694</v>
      </c>
      <c r="H315">
        <v>0.35348168015480042</v>
      </c>
      <c r="I315" s="10">
        <v>2.5873776749383679</v>
      </c>
      <c r="J315">
        <v>0.28265449404716492</v>
      </c>
      <c r="K315" s="10">
        <v>2.8201658652382502</v>
      </c>
      <c r="L315">
        <v>0.30025902390480042</v>
      </c>
      <c r="M315" s="10">
        <v>4.6750587580307243</v>
      </c>
      <c r="N315">
        <v>0.34964177012443542</v>
      </c>
      <c r="O315" s="10">
        <v>4.7953414077899286</v>
      </c>
      <c r="P315">
        <v>0.39195525646209722</v>
      </c>
      <c r="Q315" s="10">
        <v>3.845891972774937</v>
      </c>
      <c r="R315">
        <v>0.33323684334754938</v>
      </c>
      <c r="S315" s="10">
        <v>4.8245724685489009</v>
      </c>
      <c r="T315">
        <v>0.38449400663375849</v>
      </c>
      <c r="U315" s="10">
        <v>4.9855376149232251</v>
      </c>
      <c r="V315">
        <v>0.10887050628662109</v>
      </c>
      <c r="W315" s="10">
        <v>4.8639585386815174</v>
      </c>
      <c r="X315">
        <v>0.13952615857124329</v>
      </c>
      <c r="Y315" s="10">
        <v>4.6748891597549687</v>
      </c>
      <c r="Z315">
        <v>0.13899385929107669</v>
      </c>
      <c r="AA315" s="10">
        <v>4.9410515345176096</v>
      </c>
      <c r="AB315">
        <v>0.12926770746707919</v>
      </c>
      <c r="AC315" s="10">
        <v>4.9688597644539234</v>
      </c>
      <c r="AD315">
        <v>0.13619743287563321</v>
      </c>
      <c r="AE315" s="10">
        <v>4.9139371990498324</v>
      </c>
      <c r="AF315">
        <v>0.1434137374162674</v>
      </c>
      <c r="AG315" s="10">
        <v>4.9835755829472754</v>
      </c>
      <c r="AH315">
        <v>0.1432505548000336</v>
      </c>
      <c r="AI315" s="10">
        <v>5.0136196315928601</v>
      </c>
      <c r="AJ315">
        <v>0.14504574239254001</v>
      </c>
      <c r="AK315" s="10">
        <v>5.0008002099703441</v>
      </c>
      <c r="AL315">
        <v>0.15129660069942469</v>
      </c>
    </row>
    <row r="316" spans="1:38" x14ac:dyDescent="0.25">
      <c r="A316" s="10">
        <v>4.9453901528424167</v>
      </c>
      <c r="B316">
        <v>0.41738072037696838</v>
      </c>
      <c r="C316" s="10">
        <v>3.3972619527325758</v>
      </c>
      <c r="D316">
        <v>0.35920482873916632</v>
      </c>
      <c r="E316" s="10">
        <v>2.491214633762143</v>
      </c>
      <c r="F316">
        <v>0.30323642492294312</v>
      </c>
      <c r="G316" s="10">
        <v>3.7403294474560109</v>
      </c>
      <c r="H316">
        <v>0.35397365689277649</v>
      </c>
      <c r="I316" s="10">
        <v>2.6063901585763198</v>
      </c>
      <c r="J316">
        <v>0.28394588828086847</v>
      </c>
      <c r="K316" s="10">
        <v>2.8385221899845452</v>
      </c>
      <c r="L316">
        <v>0.30096617341041559</v>
      </c>
      <c r="M316" s="10">
        <v>4.6934760879221251</v>
      </c>
      <c r="N316">
        <v>0.35011795163154602</v>
      </c>
      <c r="O316" s="10">
        <v>4.8137053619313814</v>
      </c>
      <c r="P316">
        <v>0.39237514138221741</v>
      </c>
      <c r="Q316" s="10">
        <v>3.8645229658683191</v>
      </c>
      <c r="R316">
        <v>0.3337080180644989</v>
      </c>
      <c r="S316" s="10">
        <v>4.8431042894809853</v>
      </c>
      <c r="T316">
        <v>0.3850407600402832</v>
      </c>
      <c r="U316" s="10">
        <v>5.0041685877799527</v>
      </c>
      <c r="V316">
        <v>0.1083143949508667</v>
      </c>
      <c r="W316" s="10">
        <v>4.8826505669693088</v>
      </c>
      <c r="X316">
        <v>0.1394636929035187</v>
      </c>
      <c r="Y316" s="10">
        <v>4.6932073176224698</v>
      </c>
      <c r="Z316">
        <v>0.13853722810745239</v>
      </c>
      <c r="AA316" s="10">
        <v>4.9590874442636803</v>
      </c>
      <c r="AB316">
        <v>0.12861540913581851</v>
      </c>
      <c r="AC316" s="10">
        <v>4.9872771143559067</v>
      </c>
      <c r="AD316">
        <v>0.13655148446559909</v>
      </c>
      <c r="AE316" s="10">
        <v>4.9321867023123387</v>
      </c>
      <c r="AF316">
        <v>0.14333660900592801</v>
      </c>
      <c r="AG316" s="10">
        <v>5.0023209864794982</v>
      </c>
      <c r="AH316">
        <v>0.14343628287315369</v>
      </c>
      <c r="AI316" s="10">
        <v>5.032250594322079</v>
      </c>
      <c r="AJ316">
        <v>0.14511854946613309</v>
      </c>
      <c r="AK316" s="10">
        <v>5.0191107483983348</v>
      </c>
      <c r="AL316">
        <v>0.15045593678951261</v>
      </c>
    </row>
    <row r="317" spans="1:38" x14ac:dyDescent="0.25">
      <c r="A317" s="10">
        <v>4.9638609185160583</v>
      </c>
      <c r="B317">
        <v>0.41752192378044128</v>
      </c>
      <c r="C317" s="10">
        <v>3.4152978330471928</v>
      </c>
      <c r="D317">
        <v>0.35978454351425171</v>
      </c>
      <c r="E317" s="10">
        <v>2.5093573157317048</v>
      </c>
      <c r="F317">
        <v>0.30386391282081598</v>
      </c>
      <c r="G317" s="10">
        <v>3.7587467973581652</v>
      </c>
      <c r="H317">
        <v>0.35454791784286499</v>
      </c>
      <c r="I317" s="10">
        <v>2.624487113307147</v>
      </c>
      <c r="J317">
        <v>0.28474912047386169</v>
      </c>
      <c r="K317" s="10">
        <v>2.8574812369481961</v>
      </c>
      <c r="L317">
        <v>0.30166634917259222</v>
      </c>
      <c r="M317" s="10">
        <v>4.7123282926286922</v>
      </c>
      <c r="N317">
        <v>0.35048750042915339</v>
      </c>
      <c r="O317" s="10">
        <v>4.8328246261933172</v>
      </c>
      <c r="P317">
        <v>0.39297249913215643</v>
      </c>
      <c r="Q317" s="10">
        <v>3.882833524191053</v>
      </c>
      <c r="R317">
        <v>0.33430835604667658</v>
      </c>
      <c r="S317" s="10">
        <v>4.8614606341341728</v>
      </c>
      <c r="T317">
        <v>0.38541340827941889</v>
      </c>
      <c r="U317" s="10">
        <v>5.022585937688282</v>
      </c>
      <c r="V317">
        <v>0.10709917545318599</v>
      </c>
      <c r="W317" s="10">
        <v>4.9009534958927423</v>
      </c>
      <c r="X317">
        <v>0.1394102871417999</v>
      </c>
      <c r="Y317" s="10">
        <v>4.7116780632273114</v>
      </c>
      <c r="Z317">
        <v>0.13803903758525851</v>
      </c>
      <c r="AA317" s="10">
        <v>4.9778328885302194</v>
      </c>
      <c r="AB317">
        <v>0.12798741459846499</v>
      </c>
      <c r="AC317" s="10">
        <v>5.0063429624938749</v>
      </c>
      <c r="AD317">
        <v>0.1364853233098984</v>
      </c>
      <c r="AE317" s="10">
        <v>4.9508176751246467</v>
      </c>
      <c r="AF317">
        <v>0.14373581111431119</v>
      </c>
      <c r="AG317" s="10">
        <v>5.0208451377925787</v>
      </c>
      <c r="AH317">
        <v>0.14352259039878851</v>
      </c>
      <c r="AI317" s="10">
        <v>5.0506145285109527</v>
      </c>
      <c r="AJ317">
        <v>0.14516310393810269</v>
      </c>
      <c r="AK317" s="10">
        <v>5.0382223728825499</v>
      </c>
      <c r="AL317">
        <v>0.15136955678462979</v>
      </c>
    </row>
    <row r="318" spans="1:38" x14ac:dyDescent="0.25">
      <c r="A318" s="10">
        <v>4.9821180611253206</v>
      </c>
      <c r="B318">
        <v>0.41802087426185608</v>
      </c>
      <c r="C318" s="10">
        <v>3.4340432467244422</v>
      </c>
      <c r="D318">
        <v>0.36067837476730352</v>
      </c>
      <c r="E318" s="10">
        <v>2.5279959078476191</v>
      </c>
      <c r="F318">
        <v>0.3048461377620697</v>
      </c>
      <c r="G318" s="10">
        <v>3.7773853995996571</v>
      </c>
      <c r="H318">
        <v>0.35518652200698853</v>
      </c>
      <c r="I318" s="10">
        <v>2.6433393793863509</v>
      </c>
      <c r="J318">
        <v>0.28575870394706732</v>
      </c>
      <c r="K318" s="10">
        <v>2.8755781622591741</v>
      </c>
      <c r="L318">
        <v>0.30240637063980103</v>
      </c>
      <c r="M318" s="10">
        <v>4.7306311817792599</v>
      </c>
      <c r="N318">
        <v>0.35104143619537348</v>
      </c>
      <c r="O318" s="10">
        <v>4.850540081746475</v>
      </c>
      <c r="P318">
        <v>0.393058180809021</v>
      </c>
      <c r="Q318" s="10">
        <v>3.901304299899111</v>
      </c>
      <c r="R318">
        <v>0.33466646075248718</v>
      </c>
      <c r="S318" s="10">
        <v>4.8803128900103276</v>
      </c>
      <c r="T318">
        <v>0.38589146733284002</v>
      </c>
      <c r="U318" s="10">
        <v>5.0414381628844227</v>
      </c>
      <c r="V318">
        <v>0.1068504750728607</v>
      </c>
      <c r="W318" s="10">
        <v>4.9198515179616642</v>
      </c>
      <c r="X318">
        <v>0.13963994383811951</v>
      </c>
      <c r="Y318" s="10">
        <v>4.7303624316644246</v>
      </c>
      <c r="Z318">
        <v>0.1376681923866272</v>
      </c>
      <c r="AA318" s="10">
        <v>4.9965096681657437</v>
      </c>
      <c r="AB318">
        <v>0.12751308083534241</v>
      </c>
      <c r="AC318" s="10">
        <v>5.0246000951846144</v>
      </c>
      <c r="AD318">
        <v>0.13662002980709079</v>
      </c>
      <c r="AE318" s="10">
        <v>4.9690748077781492</v>
      </c>
      <c r="AF318">
        <v>0.14355303347110751</v>
      </c>
      <c r="AG318" s="10">
        <v>5.0393692891056601</v>
      </c>
      <c r="AH318">
        <v>0.14360120892524719</v>
      </c>
      <c r="AI318" s="10">
        <v>5.0694667434593148</v>
      </c>
      <c r="AJ318">
        <v>0.1453388184309006</v>
      </c>
      <c r="AK318" s="10">
        <v>5.0562582532341214</v>
      </c>
      <c r="AL318">
        <v>0.15137527883052829</v>
      </c>
    </row>
    <row r="319" spans="1:38" x14ac:dyDescent="0.25">
      <c r="A319" s="10">
        <v>5.0008558556294362</v>
      </c>
      <c r="B319">
        <v>0.41922059655189509</v>
      </c>
      <c r="C319" s="10">
        <v>3.452567408062805</v>
      </c>
      <c r="D319">
        <v>0.36134982109069819</v>
      </c>
      <c r="E319" s="10">
        <v>2.5466268705766639</v>
      </c>
      <c r="F319">
        <v>0.30564567446708679</v>
      </c>
      <c r="G319" s="10">
        <v>3.7959655893162161</v>
      </c>
      <c r="H319">
        <v>0.35588875412940979</v>
      </c>
      <c r="I319" s="10">
        <v>2.661482110562535</v>
      </c>
      <c r="J319">
        <v>0.28665411472320562</v>
      </c>
      <c r="K319" s="10">
        <v>2.8941557394650048</v>
      </c>
      <c r="L319">
        <v>0.30315843224525452</v>
      </c>
      <c r="M319" s="10">
        <v>4.7491019173497158</v>
      </c>
      <c r="N319">
        <v>0.35149025917053223</v>
      </c>
      <c r="O319" s="10">
        <v>4.8692244704844958</v>
      </c>
      <c r="P319">
        <v>0.39377874135971069</v>
      </c>
      <c r="Q319" s="10">
        <v>3.919935292992494</v>
      </c>
      <c r="R319">
        <v>0.33527329564094538</v>
      </c>
      <c r="S319" s="10">
        <v>4.89850901719148</v>
      </c>
      <c r="T319">
        <v>0.38640457391738892</v>
      </c>
      <c r="U319" s="10">
        <v>5.0595317405115861</v>
      </c>
      <c r="V319">
        <v>0.1062327697873116</v>
      </c>
      <c r="W319" s="10">
        <v>4.9380628940934841</v>
      </c>
      <c r="X319">
        <v>0.13966114819049841</v>
      </c>
      <c r="Y319" s="10">
        <v>4.7487268426898082</v>
      </c>
      <c r="Z319">
        <v>0.13671696186065671</v>
      </c>
      <c r="AA319" s="10">
        <v>5.014881271663433</v>
      </c>
      <c r="AB319">
        <v>0.12687352299690249</v>
      </c>
      <c r="AC319" s="10">
        <v>5.0433378795090844</v>
      </c>
      <c r="AD319">
        <v>0.13670068979263311</v>
      </c>
      <c r="AE319" s="10">
        <v>4.9879804386663142</v>
      </c>
      <c r="AF319">
        <v>0.1438567787408829</v>
      </c>
      <c r="AG319" s="10">
        <v>5.0576264118783953</v>
      </c>
      <c r="AH319">
        <v>0.14381346106529239</v>
      </c>
      <c r="AI319" s="10">
        <v>5.0876094254290454</v>
      </c>
      <c r="AJ319">
        <v>0.14544253051280981</v>
      </c>
      <c r="AK319" s="10">
        <v>5.0750112963407883</v>
      </c>
      <c r="AL319">
        <v>0.15094731748104101</v>
      </c>
    </row>
    <row r="320" spans="1:38" x14ac:dyDescent="0.25">
      <c r="A320" s="10">
        <v>5.0191129982386986</v>
      </c>
      <c r="B320">
        <v>0.41861549019813538</v>
      </c>
      <c r="C320" s="10">
        <v>3.4716942912898552</v>
      </c>
      <c r="D320">
        <v>0.36243647336959839</v>
      </c>
      <c r="E320" s="10">
        <v>2.565578267554121</v>
      </c>
      <c r="F320">
        <v>0.30662748217582703</v>
      </c>
      <c r="G320" s="10">
        <v>3.8143829392183699</v>
      </c>
      <c r="H320">
        <v>0.35638371109962458</v>
      </c>
      <c r="I320" s="10">
        <v>2.6803877824946549</v>
      </c>
      <c r="J320">
        <v>0.28751364350318909</v>
      </c>
      <c r="K320" s="10">
        <v>2.9126799109047421</v>
      </c>
      <c r="L320">
        <v>0.30399426817893982</v>
      </c>
      <c r="M320" s="10">
        <v>4.7676870936610056</v>
      </c>
      <c r="N320">
        <v>0.35188335180282593</v>
      </c>
      <c r="O320" s="10">
        <v>4.8876952361581374</v>
      </c>
      <c r="P320">
        <v>0.39403226971626282</v>
      </c>
      <c r="Q320" s="10">
        <v>3.9389477560509332</v>
      </c>
      <c r="R320">
        <v>0.3362562358379364</v>
      </c>
      <c r="S320" s="10">
        <v>4.9172010555955996</v>
      </c>
      <c r="T320">
        <v>0.38674730062484741</v>
      </c>
      <c r="U320" s="10">
        <v>5.078055901894114</v>
      </c>
      <c r="V320">
        <v>0.1044765785336494</v>
      </c>
      <c r="W320" s="10">
        <v>4.9567930693777811</v>
      </c>
      <c r="X320">
        <v>0.13968417048454279</v>
      </c>
      <c r="Y320" s="10">
        <v>4.7671441825865797</v>
      </c>
      <c r="Z320">
        <v>0.13653960824012759</v>
      </c>
      <c r="AA320" s="10">
        <v>5.0332986515817977</v>
      </c>
      <c r="AB320">
        <v>0.12630291283130651</v>
      </c>
      <c r="AC320" s="10">
        <v>5.061373759860488</v>
      </c>
      <c r="AD320">
        <v>0.13662707805633539</v>
      </c>
      <c r="AE320" s="10">
        <v>5.0062375713198159</v>
      </c>
      <c r="AF320">
        <v>0.14402218163013461</v>
      </c>
      <c r="AG320" s="10">
        <v>5.0763107803156844</v>
      </c>
      <c r="AH320">
        <v>0.14386649429798129</v>
      </c>
      <c r="AI320" s="10">
        <v>5.1061946118370622</v>
      </c>
      <c r="AJ320">
        <v>0.1455851346254349</v>
      </c>
      <c r="AK320" s="10">
        <v>5.0933752405058614</v>
      </c>
      <c r="AL320">
        <v>0.1519075483083725</v>
      </c>
    </row>
    <row r="321" spans="1:38" x14ac:dyDescent="0.25">
      <c r="A321" s="10">
        <v>5.0376905754445298</v>
      </c>
      <c r="B321">
        <v>0.41989424824714661</v>
      </c>
      <c r="C321" s="10">
        <v>3.4894478841376202</v>
      </c>
      <c r="D321">
        <v>0.36274760961532593</v>
      </c>
      <c r="E321" s="10">
        <v>2.583568361786345</v>
      </c>
      <c r="F321">
        <v>0.30732640624046331</v>
      </c>
      <c r="G321" s="10">
        <v>3.8328536948576062</v>
      </c>
      <c r="H321">
        <v>0.35700026154518127</v>
      </c>
      <c r="I321" s="10">
        <v>2.6984771078179222</v>
      </c>
      <c r="J321">
        <v>0.28848257660865778</v>
      </c>
      <c r="K321" s="10">
        <v>2.931532146336203</v>
      </c>
      <c r="L321">
        <v>0.3046879768371582</v>
      </c>
      <c r="M321" s="10">
        <v>4.7864248576267387</v>
      </c>
      <c r="N321">
        <v>0.35250762104988098</v>
      </c>
      <c r="O321" s="10">
        <v>4.9062804427591251</v>
      </c>
      <c r="P321">
        <v>0.39463362097740168</v>
      </c>
      <c r="Q321" s="10">
        <v>3.9567166270232872</v>
      </c>
      <c r="R321">
        <v>0.33620858192443848</v>
      </c>
      <c r="S321" s="10">
        <v>4.9356184354762291</v>
      </c>
      <c r="T321">
        <v>0.38700306415557861</v>
      </c>
      <c r="U321" s="10">
        <v>5.0964732518024443</v>
      </c>
      <c r="V321">
        <v>0.1025253608822823</v>
      </c>
      <c r="W321" s="10">
        <v>4.9751646628949251</v>
      </c>
      <c r="X321">
        <v>0.13969579339027399</v>
      </c>
      <c r="Y321" s="10">
        <v>4.7854547110672154</v>
      </c>
      <c r="Z321">
        <v>0.13608220219612119</v>
      </c>
      <c r="AA321" s="10">
        <v>5.0522043133206997</v>
      </c>
      <c r="AB321">
        <v>0.125597283244133</v>
      </c>
      <c r="AC321" s="10">
        <v>5.0802793907872124</v>
      </c>
      <c r="AD321">
        <v>0.13689339160919189</v>
      </c>
      <c r="AE321" s="10">
        <v>5.0249219498690962</v>
      </c>
      <c r="AF321">
        <v>0.14399160444736481</v>
      </c>
      <c r="AG321" s="10">
        <v>5.0947281202126264</v>
      </c>
      <c r="AH321">
        <v>0.1440538614988327</v>
      </c>
      <c r="AI321" s="10">
        <v>5.124604322347138</v>
      </c>
      <c r="AJ321">
        <v>0.14557553827762601</v>
      </c>
      <c r="AK321" s="10">
        <v>5.1126013058552502</v>
      </c>
      <c r="AL321">
        <v>0.15138040482997889</v>
      </c>
    </row>
    <row r="322" spans="1:38" x14ac:dyDescent="0.25">
      <c r="A322" s="10">
        <v>5.0562147468842662</v>
      </c>
      <c r="B322">
        <v>0.42009404301643372</v>
      </c>
      <c r="C322" s="10">
        <v>3.5078728633930352</v>
      </c>
      <c r="D322">
        <v>0.36348205804824829</v>
      </c>
      <c r="E322" s="10">
        <v>2.602313765318395</v>
      </c>
      <c r="F322">
        <v>0.30823096632957458</v>
      </c>
      <c r="G322" s="10">
        <v>3.851644884919331</v>
      </c>
      <c r="H322">
        <v>0.35753485560417181</v>
      </c>
      <c r="I322" s="10">
        <v>2.7168868682586829</v>
      </c>
      <c r="J322">
        <v>0.28933531045913702</v>
      </c>
      <c r="K322" s="10">
        <v>2.9496138128568679</v>
      </c>
      <c r="L322">
        <v>0.30548256635665888</v>
      </c>
      <c r="M322" s="10">
        <v>4.8044607183820291</v>
      </c>
      <c r="N322">
        <v>0.3528687059879303</v>
      </c>
      <c r="O322" s="10">
        <v>4.9244689208119796</v>
      </c>
      <c r="P322">
        <v>0.39503595232963562</v>
      </c>
      <c r="Q322" s="10">
        <v>3.9753476201166689</v>
      </c>
      <c r="R322">
        <v>0.33695819973945618</v>
      </c>
      <c r="S322" s="10">
        <v>4.9545775030004071</v>
      </c>
      <c r="T322">
        <v>0.38754597306251531</v>
      </c>
      <c r="U322" s="10">
        <v>5.11531784760757</v>
      </c>
      <c r="V322">
        <v>0.10140062123537059</v>
      </c>
      <c r="W322" s="10">
        <v>4.9940731753878858</v>
      </c>
      <c r="X322">
        <v>0.13967220485210419</v>
      </c>
      <c r="Y322" s="10">
        <v>4.8040856737962603</v>
      </c>
      <c r="Z322">
        <v>0.13543382287025449</v>
      </c>
      <c r="AA322" s="10">
        <v>5.0706674696597398</v>
      </c>
      <c r="AB322">
        <v>0.12464792281389241</v>
      </c>
      <c r="AC322" s="10">
        <v>5.0985288940869404</v>
      </c>
      <c r="AD322">
        <v>0.1369431018829346</v>
      </c>
      <c r="AE322" s="10">
        <v>5.0430112359206856</v>
      </c>
      <c r="AF322">
        <v>0.14424186944961551</v>
      </c>
      <c r="AG322" s="10">
        <v>5.1131988658176377</v>
      </c>
      <c r="AH322">
        <v>0.14427681267261511</v>
      </c>
      <c r="AI322" s="10">
        <v>5.1435099430035693</v>
      </c>
      <c r="AJ322">
        <v>0.14584566652774811</v>
      </c>
      <c r="AK322" s="10">
        <v>5.1304235632584936</v>
      </c>
      <c r="AL322">
        <v>0.15193162858486181</v>
      </c>
    </row>
    <row r="323" spans="1:38" x14ac:dyDescent="0.25">
      <c r="A323" s="10">
        <v>5.0750669823157279</v>
      </c>
      <c r="B323">
        <v>0.42043361067771912</v>
      </c>
      <c r="C323" s="10">
        <v>3.5264504304683699</v>
      </c>
      <c r="D323">
        <v>0.36415737867355352</v>
      </c>
      <c r="E323" s="10">
        <v>2.6207311052151669</v>
      </c>
      <c r="F323">
        <v>0.30908095836639399</v>
      </c>
      <c r="G323" s="10">
        <v>3.870054605430473</v>
      </c>
      <c r="H323">
        <v>0.35825285315513611</v>
      </c>
      <c r="I323" s="10">
        <v>2.7352584816616479</v>
      </c>
      <c r="J323">
        <v>0.29029089212417603</v>
      </c>
      <c r="K323" s="10">
        <v>2.9680388021595712</v>
      </c>
      <c r="L323">
        <v>0.30628818273544312</v>
      </c>
      <c r="M323" s="10">
        <v>4.8229314539524859</v>
      </c>
      <c r="N323">
        <v>0.35318127274513239</v>
      </c>
      <c r="O323" s="10">
        <v>4.9433287856385979</v>
      </c>
      <c r="P323">
        <v>0.3955390453338623</v>
      </c>
      <c r="Q323" s="10">
        <v>3.9936581784394041</v>
      </c>
      <c r="R323">
        <v>0.33749482035636902</v>
      </c>
      <c r="S323" s="10">
        <v>4.9726134127095243</v>
      </c>
      <c r="T323">
        <v>0.3879220187664032</v>
      </c>
      <c r="U323" s="10">
        <v>5.1336283860416998</v>
      </c>
      <c r="V323">
        <v>0.1000089719891548</v>
      </c>
      <c r="W323" s="10">
        <v>5.0123226985162113</v>
      </c>
      <c r="X323">
        <v>0.139434814453125</v>
      </c>
      <c r="Y323" s="10">
        <v>4.8226632308172377</v>
      </c>
      <c r="Z323">
        <v>0.13460305333137509</v>
      </c>
      <c r="AA323" s="10">
        <v>5.0890924789815513</v>
      </c>
      <c r="AB323">
        <v>0.12407691031694409</v>
      </c>
      <c r="AC323" s="10">
        <v>5.1172666784114096</v>
      </c>
      <c r="AD323">
        <v>0.1370658874511719</v>
      </c>
      <c r="AE323" s="10">
        <v>5.0619168668088506</v>
      </c>
      <c r="AF323">
        <v>0.14424483478069311</v>
      </c>
      <c r="AG323" s="10">
        <v>5.1313415477873683</v>
      </c>
      <c r="AH323">
        <v>0.14434672892093661</v>
      </c>
      <c r="AI323" s="10">
        <v>5.1617670657763046</v>
      </c>
      <c r="AJ323">
        <v>0.14588762819767001</v>
      </c>
      <c r="AK323" s="10">
        <v>5.14916897697415</v>
      </c>
      <c r="AL323">
        <v>0.15185962617397311</v>
      </c>
    </row>
    <row r="324" spans="1:38" x14ac:dyDescent="0.25">
      <c r="A324" s="10">
        <v>5.0933241249249903</v>
      </c>
      <c r="B324">
        <v>0.42109754681587219</v>
      </c>
      <c r="C324" s="10">
        <v>3.5450814032806779</v>
      </c>
      <c r="D324">
        <v>0.36486580967903143</v>
      </c>
      <c r="E324" s="10">
        <v>2.639522285068419</v>
      </c>
      <c r="F324">
        <v>0.3098524808883667</v>
      </c>
      <c r="G324" s="10">
        <v>3.8884795847236391</v>
      </c>
      <c r="H324">
        <v>0.35867533087730408</v>
      </c>
      <c r="I324" s="10">
        <v>2.754370147597871</v>
      </c>
      <c r="J324">
        <v>0.29114681482315058</v>
      </c>
      <c r="K324" s="10">
        <v>2.9865095678332132</v>
      </c>
      <c r="L324">
        <v>0.30667713284492493</v>
      </c>
      <c r="M324" s="10">
        <v>4.8414021895229418</v>
      </c>
      <c r="N324">
        <v>0.35358515381813049</v>
      </c>
      <c r="O324" s="10">
        <v>4.9615782988527037</v>
      </c>
      <c r="P324">
        <v>0.39579921960830688</v>
      </c>
      <c r="Q324" s="10">
        <v>4.012350206727195</v>
      </c>
      <c r="R324">
        <v>0.33793887495994568</v>
      </c>
      <c r="S324" s="10">
        <v>4.9911910100621899</v>
      </c>
      <c r="T324">
        <v>0.38833886384963989</v>
      </c>
      <c r="U324" s="10">
        <v>5.1517710778735184</v>
      </c>
      <c r="V324">
        <v>9.8693378269672394E-2</v>
      </c>
      <c r="W324" s="10">
        <v>5.0305798510438384</v>
      </c>
      <c r="X324">
        <v>0.13946500420570371</v>
      </c>
      <c r="Y324" s="10">
        <v>4.8410805707140101</v>
      </c>
      <c r="Z324">
        <v>0.13370564579963681</v>
      </c>
      <c r="AA324" s="10">
        <v>5.1073954178482266</v>
      </c>
      <c r="AB324">
        <v>0.1231286004185677</v>
      </c>
      <c r="AC324" s="10">
        <v>5.1354246290189991</v>
      </c>
      <c r="AD324">
        <v>0.13688445091247561</v>
      </c>
      <c r="AE324" s="10">
        <v>5.0802274051993246</v>
      </c>
      <c r="AF324">
        <v>0.14439134299755099</v>
      </c>
      <c r="AG324" s="10">
        <v>5.150090766013026</v>
      </c>
      <c r="AH324">
        <v>0.14437985420227051</v>
      </c>
      <c r="AI324" s="10">
        <v>5.1799097477460361</v>
      </c>
      <c r="AJ324">
        <v>0.1460336297750473</v>
      </c>
      <c r="AK324" s="10">
        <v>5.167693138350467</v>
      </c>
      <c r="AL324">
        <v>0.15194098651409149</v>
      </c>
    </row>
    <row r="325" spans="1:38" x14ac:dyDescent="0.25">
      <c r="A325" s="10">
        <v>5.1118482963647267</v>
      </c>
      <c r="B325">
        <v>0.42134827375411987</v>
      </c>
      <c r="C325" s="10">
        <v>3.5631249129862921</v>
      </c>
      <c r="D325">
        <v>0.36539557576179499</v>
      </c>
      <c r="E325" s="10">
        <v>2.657672596424848</v>
      </c>
      <c r="F325">
        <v>0.31062054634094238</v>
      </c>
      <c r="G325" s="10">
        <v>3.906950340362874</v>
      </c>
      <c r="H325">
        <v>0.35937365889549261</v>
      </c>
      <c r="I325" s="10">
        <v>2.7724671023286982</v>
      </c>
      <c r="J325">
        <v>0.29192778468132019</v>
      </c>
      <c r="K325" s="10">
        <v>3.0051405508051392</v>
      </c>
      <c r="L325">
        <v>0.30760100483894348</v>
      </c>
      <c r="M325" s="10">
        <v>4.8600407715132867</v>
      </c>
      <c r="N325">
        <v>0.3540213406085968</v>
      </c>
      <c r="O325" s="10">
        <v>4.9804305342841646</v>
      </c>
      <c r="P325">
        <v>0.39643532037734991</v>
      </c>
      <c r="Q325" s="10">
        <v>4.0305463240604116</v>
      </c>
      <c r="R325">
        <v>0.3385455310344696</v>
      </c>
      <c r="S325" s="10">
        <v>5.0096617957668306</v>
      </c>
      <c r="T325">
        <v>0.3888404369354248</v>
      </c>
      <c r="U325" s="10">
        <v>5.1701884277818468</v>
      </c>
      <c r="V325">
        <v>9.7161300480365753E-2</v>
      </c>
      <c r="W325" s="10">
        <v>5.0491574383421121</v>
      </c>
      <c r="X325">
        <v>0.13966050744056699</v>
      </c>
      <c r="Y325" s="10">
        <v>4.8594979106107816</v>
      </c>
      <c r="Z325">
        <v>0.13348133862018591</v>
      </c>
      <c r="AA325" s="10">
        <v>5.1263544854112508</v>
      </c>
      <c r="AB325">
        <v>0.12161035090684889</v>
      </c>
      <c r="AC325" s="10">
        <v>5.1542692248176314</v>
      </c>
      <c r="AD325">
        <v>0.13719677925109861</v>
      </c>
      <c r="AE325" s="10">
        <v>5.0984692790708364</v>
      </c>
      <c r="AF325">
        <v>0.14464668929576871</v>
      </c>
      <c r="AG325" s="10">
        <v>5.1686606936473094</v>
      </c>
      <c r="AH325">
        <v>0.14461261034011841</v>
      </c>
      <c r="AI325" s="10">
        <v>5.1982736819349098</v>
      </c>
      <c r="AJ325">
        <v>0.14604488015174871</v>
      </c>
      <c r="AK325" s="10">
        <v>5.1863775169380304</v>
      </c>
      <c r="AL325">
        <v>0.1521261781454086</v>
      </c>
    </row>
    <row r="326" spans="1:38" x14ac:dyDescent="0.25">
      <c r="A326" s="10">
        <v>5.1304792793366518</v>
      </c>
      <c r="B326">
        <v>0.42217338085174561</v>
      </c>
      <c r="C326" s="10">
        <v>3.5819695087464889</v>
      </c>
      <c r="D326">
        <v>0.36615285277366638</v>
      </c>
      <c r="E326" s="10">
        <v>2.6764103705700308</v>
      </c>
      <c r="F326">
        <v>0.31140363216400152</v>
      </c>
      <c r="G326" s="10">
        <v>3.925642348341448</v>
      </c>
      <c r="H326">
        <v>0.3600863516330719</v>
      </c>
      <c r="I326" s="10">
        <v>2.7914185507061742</v>
      </c>
      <c r="J326">
        <v>0.29314157366752619</v>
      </c>
      <c r="K326" s="10">
        <v>3.0233976934144011</v>
      </c>
      <c r="L326">
        <v>0.30848881602287292</v>
      </c>
      <c r="M326" s="10">
        <v>4.8782902549847993</v>
      </c>
      <c r="N326">
        <v>0.35472813248634338</v>
      </c>
      <c r="O326" s="10">
        <v>4.9985808653612374</v>
      </c>
      <c r="P326">
        <v>0.39675822854042048</v>
      </c>
      <c r="Q326" s="10">
        <v>4.049123911358687</v>
      </c>
      <c r="R326">
        <v>0.33890992403030401</v>
      </c>
      <c r="S326" s="10">
        <v>5.0286818985184523</v>
      </c>
      <c r="T326">
        <v>0.38943329453468323</v>
      </c>
      <c r="U326" s="10">
        <v>5.1892008701892864</v>
      </c>
      <c r="V326">
        <v>9.5564372837543488E-2</v>
      </c>
      <c r="W326" s="10">
        <v>5.0681699014005517</v>
      </c>
      <c r="X326">
        <v>0.13966777920722959</v>
      </c>
      <c r="Y326" s="10">
        <v>4.8785103426831746</v>
      </c>
      <c r="Z326">
        <v>0.13290293514728549</v>
      </c>
      <c r="AA326" s="10">
        <v>5.144886306381304</v>
      </c>
      <c r="AB326">
        <v>0.1207813695073128</v>
      </c>
      <c r="AC326" s="10">
        <v>5.1724729517712902</v>
      </c>
      <c r="AD326">
        <v>0.1373149752616882</v>
      </c>
      <c r="AE326" s="10">
        <v>5.1167340411153344</v>
      </c>
      <c r="AF326">
        <v>0.14459465444087979</v>
      </c>
      <c r="AG326" s="10">
        <v>5.1871390686391878</v>
      </c>
      <c r="AH326">
        <v>0.14481073617935181</v>
      </c>
      <c r="AI326" s="10">
        <v>5.2173929254236162</v>
      </c>
      <c r="AJ326">
        <v>0.14631152153015139</v>
      </c>
      <c r="AK326" s="10">
        <v>5.2045736145008448</v>
      </c>
      <c r="AL326">
        <v>0.1523473113775253</v>
      </c>
    </row>
    <row r="327" spans="1:38" x14ac:dyDescent="0.25">
      <c r="A327" s="10">
        <v>5.1493315147681136</v>
      </c>
      <c r="B327">
        <v>0.42241513729095459</v>
      </c>
      <c r="C327" s="10">
        <v>3.6002800471369629</v>
      </c>
      <c r="D327">
        <v>0.3666415810585022</v>
      </c>
      <c r="E327" s="10">
        <v>2.6949345218829399</v>
      </c>
      <c r="F327">
        <v>0.31210839748382568</v>
      </c>
      <c r="G327" s="10">
        <v>3.9438918516413448</v>
      </c>
      <c r="H327">
        <v>0.36062362790107733</v>
      </c>
      <c r="I327" s="10">
        <v>2.8093567183921722</v>
      </c>
      <c r="J327">
        <v>0.29355812072753912</v>
      </c>
      <c r="K327" s="10">
        <v>3.0419752706202319</v>
      </c>
      <c r="L327">
        <v>0.30883246660232538</v>
      </c>
      <c r="M327" s="10">
        <v>4.8969822426541993</v>
      </c>
      <c r="N327">
        <v>0.35469093918800348</v>
      </c>
      <c r="O327" s="10">
        <v>5.0173720656314478</v>
      </c>
      <c r="P327">
        <v>0.39721289277076721</v>
      </c>
      <c r="Q327" s="10">
        <v>4.0675946870667454</v>
      </c>
      <c r="R327">
        <v>0.33943089842796331</v>
      </c>
      <c r="S327" s="10">
        <v>5.0466033671761146</v>
      </c>
      <c r="T327">
        <v>0.38955941796302801</v>
      </c>
      <c r="U327" s="10">
        <v>5.2074580028863169</v>
      </c>
      <c r="V327">
        <v>9.3150623142719269E-2</v>
      </c>
      <c r="W327" s="10">
        <v>5.0863736481330699</v>
      </c>
      <c r="X327">
        <v>0.13959500193595889</v>
      </c>
      <c r="Y327" s="10">
        <v>4.8968208711638086</v>
      </c>
      <c r="Z327">
        <v>0.1322562247514725</v>
      </c>
      <c r="AA327" s="10">
        <v>5.1632426510721006</v>
      </c>
      <c r="AB327">
        <v>0.11975262314081191</v>
      </c>
      <c r="AC327" s="10">
        <v>5.1909971131474357</v>
      </c>
      <c r="AD327">
        <v>0.13727039098739621</v>
      </c>
      <c r="AE327" s="10">
        <v>5.1359677358163287</v>
      </c>
      <c r="AF327">
        <v>0.14469282329082489</v>
      </c>
      <c r="AG327" s="10">
        <v>5.2055030028280624</v>
      </c>
      <c r="AH327">
        <v>0.1446550190448761</v>
      </c>
      <c r="AI327" s="10">
        <v>5.2355966424882832</v>
      </c>
      <c r="AJ327">
        <v>0.14628368616104129</v>
      </c>
      <c r="AK327" s="10">
        <v>5.2234334690816757</v>
      </c>
      <c r="AL327">
        <v>0.15210150182247159</v>
      </c>
    </row>
    <row r="328" spans="1:38" x14ac:dyDescent="0.25">
      <c r="A328" s="10">
        <v>5.1675886573773759</v>
      </c>
      <c r="B328">
        <v>0.42283523082733149</v>
      </c>
      <c r="C328" s="10">
        <v>3.6193458952360449</v>
      </c>
      <c r="D328">
        <v>0.36756044626235962</v>
      </c>
      <c r="E328" s="10">
        <v>2.713786736831127</v>
      </c>
      <c r="F328">
        <v>0.31298482418060303</v>
      </c>
      <c r="G328" s="10">
        <v>3.9623626072805811</v>
      </c>
      <c r="H328">
        <v>0.3611958920955658</v>
      </c>
      <c r="I328" s="10">
        <v>2.8282623903242921</v>
      </c>
      <c r="J328">
        <v>0.29474890232086182</v>
      </c>
      <c r="K328" s="10">
        <v>3.0604460362938739</v>
      </c>
      <c r="L328">
        <v>0.30961501598358149</v>
      </c>
      <c r="M328" s="10">
        <v>4.9155063839037112</v>
      </c>
      <c r="N328">
        <v>0.35522916913032532</v>
      </c>
      <c r="O328" s="10">
        <v>5.0358428313050894</v>
      </c>
      <c r="P328">
        <v>0.39764994382858282</v>
      </c>
      <c r="Q328" s="10">
        <v>4.0867215911147019</v>
      </c>
      <c r="R328">
        <v>0.33991864323616028</v>
      </c>
      <c r="S328" s="10">
        <v>5.0650207470567459</v>
      </c>
      <c r="T328">
        <v>0.39007547497749329</v>
      </c>
      <c r="U328" s="10">
        <v>5.2261423814801438</v>
      </c>
      <c r="V328">
        <v>9.1810710728168488E-2</v>
      </c>
      <c r="W328" s="10">
        <v>5.1050580470215614</v>
      </c>
      <c r="X328">
        <v>0.1397421658039093</v>
      </c>
      <c r="Y328" s="10">
        <v>4.9151848053525127</v>
      </c>
      <c r="Z328">
        <v>0.13194651901721949</v>
      </c>
      <c r="AA328" s="10">
        <v>5.1814464076939819</v>
      </c>
      <c r="AB328">
        <v>0.11823604255914689</v>
      </c>
      <c r="AC328" s="10">
        <v>5.20908639923592</v>
      </c>
      <c r="AD328">
        <v>0.13741374015808111</v>
      </c>
      <c r="AE328" s="10">
        <v>5.1540570218679189</v>
      </c>
      <c r="AF328">
        <v>0.14495585858821869</v>
      </c>
      <c r="AG328" s="10">
        <v>5.2244620291925612</v>
      </c>
      <c r="AH328">
        <v>0.14494575560092929</v>
      </c>
      <c r="AI328" s="10">
        <v>5.2543267872467734</v>
      </c>
      <c r="AJ328">
        <v>0.1465166658163071</v>
      </c>
      <c r="AK328" s="10">
        <v>5.2417363781186541</v>
      </c>
      <c r="AL328">
        <v>0.15224538743495941</v>
      </c>
    </row>
    <row r="329" spans="1:38" x14ac:dyDescent="0.25">
      <c r="A329" s="10">
        <v>5.1861128288171123</v>
      </c>
      <c r="B329">
        <v>0.42354726791381841</v>
      </c>
      <c r="C329" s="10">
        <v>3.6372749640767181</v>
      </c>
      <c r="D329">
        <v>0.36781743168830872</v>
      </c>
      <c r="E329" s="10">
        <v>2.7316623902603472</v>
      </c>
      <c r="F329">
        <v>0.31350886821746832</v>
      </c>
      <c r="G329" s="10">
        <v>3.9806197399714902</v>
      </c>
      <c r="H329">
        <v>0.36170914769172668</v>
      </c>
      <c r="I329" s="10">
        <v>2.8467331860255278</v>
      </c>
      <c r="J329">
        <v>0.29559159278869629</v>
      </c>
      <c r="K329" s="10">
        <v>3.07935167749143</v>
      </c>
      <c r="L329">
        <v>0.31038105487823492</v>
      </c>
      <c r="M329" s="10">
        <v>4.9343585886102774</v>
      </c>
      <c r="N329">
        <v>0.35589265823364258</v>
      </c>
      <c r="O329" s="10">
        <v>5.0547484725026459</v>
      </c>
      <c r="P329">
        <v>0.39829912781715388</v>
      </c>
      <c r="Q329" s="10">
        <v>4.1045362384828623</v>
      </c>
      <c r="R329">
        <v>0.34034609794616699</v>
      </c>
      <c r="S329" s="10">
        <v>5.0834915327613874</v>
      </c>
      <c r="T329">
        <v>0.39040312170982361</v>
      </c>
      <c r="U329" s="10">
        <v>5.2445063256513738</v>
      </c>
      <c r="V329">
        <v>9.0225227177143097E-2</v>
      </c>
      <c r="W329" s="10">
        <v>5.123528822729619</v>
      </c>
      <c r="X329">
        <v>0.13986507058143621</v>
      </c>
      <c r="Y329" s="10">
        <v>4.9337623623734901</v>
      </c>
      <c r="Z329">
        <v>0.13092075288295749</v>
      </c>
      <c r="AA329" s="10">
        <v>5.200130816732953</v>
      </c>
      <c r="AB329">
        <v>0.1177274063229561</v>
      </c>
      <c r="AC329" s="10">
        <v>5.2280988416368066</v>
      </c>
      <c r="AD329">
        <v>0.13752996921539309</v>
      </c>
      <c r="AE329" s="10">
        <v>5.1726879946802269</v>
      </c>
      <c r="AF329">
        <v>0.14500139653682709</v>
      </c>
      <c r="AG329" s="10">
        <v>5.2427649282864994</v>
      </c>
      <c r="AH329">
        <v>0.14503298699855799</v>
      </c>
      <c r="AI329" s="10">
        <v>5.2725915394063758</v>
      </c>
      <c r="AJ329">
        <v>0.146528884768486</v>
      </c>
      <c r="AK329" s="10">
        <v>5.2606954147826359</v>
      </c>
      <c r="AL329">
        <v>0.15245591104030609</v>
      </c>
    </row>
    <row r="330" spans="1:38" x14ac:dyDescent="0.25">
      <c r="A330" s="10">
        <v>5.2045759650955974</v>
      </c>
      <c r="B330">
        <v>0.42346525192260742</v>
      </c>
      <c r="C330" s="10">
        <v>3.6561271892279108</v>
      </c>
      <c r="D330">
        <v>0.36877337098121638</v>
      </c>
      <c r="E330" s="10">
        <v>2.750461199500466</v>
      </c>
      <c r="F330">
        <v>0.31438130140304571</v>
      </c>
      <c r="G330" s="10">
        <v>3.9993041185590519</v>
      </c>
      <c r="H330">
        <v>0.36228290200233459</v>
      </c>
      <c r="I330" s="10">
        <v>2.8654176051384259</v>
      </c>
      <c r="J330">
        <v>0.29664278030395508</v>
      </c>
      <c r="K330" s="10">
        <v>3.097440973407251</v>
      </c>
      <c r="L330">
        <v>0.31102836132049561</v>
      </c>
      <c r="M330" s="10">
        <v>4.9524478550446238</v>
      </c>
      <c r="N330">
        <v>0.35603237152099609</v>
      </c>
      <c r="O330" s="10">
        <v>5.0727843626523734</v>
      </c>
      <c r="P330">
        <v>0.3985779881477356</v>
      </c>
      <c r="Q330" s="10">
        <v>4.123495295746193</v>
      </c>
      <c r="R330">
        <v>0.34089076519012451</v>
      </c>
      <c r="S330" s="10">
        <v>5.1022903828135302</v>
      </c>
      <c r="T330">
        <v>0.39103254675865168</v>
      </c>
      <c r="U330" s="10">
        <v>5.2633051451104143</v>
      </c>
      <c r="V330">
        <v>8.8417775928974152E-2</v>
      </c>
      <c r="W330" s="10">
        <v>5.1422208510174103</v>
      </c>
      <c r="X330">
        <v>0.13983774185180661</v>
      </c>
      <c r="Y330" s="10">
        <v>4.9526145773216772</v>
      </c>
      <c r="Z330">
        <v>0.13037656247615809</v>
      </c>
      <c r="AA330" s="10">
        <v>5.2189830726477338</v>
      </c>
      <c r="AB330">
        <v>0.1168951243162155</v>
      </c>
      <c r="AC330" s="10">
        <v>5.2465695972758706</v>
      </c>
      <c r="AD330">
        <v>0.1374942064285278</v>
      </c>
      <c r="AE330" s="10">
        <v>5.1910519388076732</v>
      </c>
      <c r="AF330">
        <v>0.14506469666957861</v>
      </c>
      <c r="AG330" s="10">
        <v>5.2611822681834406</v>
      </c>
      <c r="AH330">
        <v>0.1451014578342438</v>
      </c>
      <c r="AI330" s="10">
        <v>5.2914437543547379</v>
      </c>
      <c r="AJ330">
        <v>0.14666728675365451</v>
      </c>
      <c r="AK330" s="10">
        <v>5.2788457359993819</v>
      </c>
      <c r="AL330">
        <v>0.15250895917415619</v>
      </c>
    </row>
    <row r="331" spans="1:38" x14ac:dyDescent="0.25">
      <c r="A331" s="10">
        <v>5.2232145774626799</v>
      </c>
      <c r="B331">
        <v>0.42418360710144037</v>
      </c>
      <c r="C331" s="10">
        <v>3.674491133355358</v>
      </c>
      <c r="D331">
        <v>0.36932072043418879</v>
      </c>
      <c r="E331" s="10">
        <v>2.768878539397237</v>
      </c>
      <c r="F331">
        <v>0.31530541181564331</v>
      </c>
      <c r="G331" s="10">
        <v>4.0178814472539814</v>
      </c>
      <c r="H331">
        <v>0.36305943131446838</v>
      </c>
      <c r="I331" s="10">
        <v>2.8835679657221691</v>
      </c>
      <c r="J331">
        <v>0.29712861776351929</v>
      </c>
      <c r="K331" s="10">
        <v>3.116079585774334</v>
      </c>
      <c r="L331">
        <v>0.3117159903049469</v>
      </c>
      <c r="M331" s="10">
        <v>4.9711322133313018</v>
      </c>
      <c r="N331">
        <v>0.35663199424743652</v>
      </c>
      <c r="O331" s="10">
        <v>5.0915297865516447</v>
      </c>
      <c r="P331">
        <v>0.39895600080490112</v>
      </c>
      <c r="Q331" s="10">
        <v>4.1418058540689282</v>
      </c>
      <c r="R331">
        <v>0.34136834740638727</v>
      </c>
      <c r="S331" s="10">
        <v>5.1203796983466594</v>
      </c>
      <c r="T331">
        <v>0.39144152402877808</v>
      </c>
      <c r="U331" s="10">
        <v>5.2816156835445449</v>
      </c>
      <c r="V331">
        <v>8.6562879383563995E-2</v>
      </c>
      <c r="W331" s="10">
        <v>5.1604169683506278</v>
      </c>
      <c r="X331">
        <v>0.13985919952392581</v>
      </c>
      <c r="Y331" s="10">
        <v>4.9709708821235141</v>
      </c>
      <c r="Z331">
        <v>0.12939901649951929</v>
      </c>
      <c r="AA331" s="10">
        <v>5.2373470467419772</v>
      </c>
      <c r="AB331">
        <v>0.1158942431211472</v>
      </c>
      <c r="AC331" s="10">
        <v>5.2655286339396774</v>
      </c>
      <c r="AD331">
        <v>0.13774809241294861</v>
      </c>
      <c r="AE331" s="10">
        <v>5.2100124059436226</v>
      </c>
      <c r="AF331">
        <v>0.14523474872112269</v>
      </c>
      <c r="AG331" s="10">
        <v>5.2796530137884536</v>
      </c>
      <c r="AH331">
        <v>0.1453285068273544</v>
      </c>
      <c r="AI331" s="10">
        <v>5.3097466534486761</v>
      </c>
      <c r="AJ331">
        <v>0.14668197929859161</v>
      </c>
      <c r="AK331" s="10">
        <v>5.2975301145869436</v>
      </c>
      <c r="AL331">
        <v>0.15272627770900729</v>
      </c>
    </row>
    <row r="332" spans="1:38" x14ac:dyDescent="0.25">
      <c r="A332" s="10">
        <v>5.2416319373702267</v>
      </c>
      <c r="B332">
        <v>0.42522072792053223</v>
      </c>
      <c r="C332" s="10">
        <v>3.69355698145444</v>
      </c>
      <c r="D332">
        <v>0.37017044425010681</v>
      </c>
      <c r="E332" s="10">
        <v>2.7880511885938351</v>
      </c>
      <c r="F332">
        <v>0.31634014844894409</v>
      </c>
      <c r="G332" s="10">
        <v>4.0364056086302993</v>
      </c>
      <c r="H332">
        <v>0.36346405744552612</v>
      </c>
      <c r="I332" s="10">
        <v>2.902527043507205</v>
      </c>
      <c r="J332">
        <v>0.29821807146072388</v>
      </c>
      <c r="K332" s="10">
        <v>3.1346571629801652</v>
      </c>
      <c r="L332">
        <v>0.31260767579078669</v>
      </c>
      <c r="M332" s="10">
        <v>4.9897173896425908</v>
      </c>
      <c r="N332">
        <v>0.3571002185344696</v>
      </c>
      <c r="O332" s="10">
        <v>5.1100005522252863</v>
      </c>
      <c r="P332">
        <v>0.39939659833908081</v>
      </c>
      <c r="Q332" s="10">
        <v>4.1610319403077991</v>
      </c>
      <c r="R332">
        <v>0.34213176369667048</v>
      </c>
      <c r="S332" s="10">
        <v>5.1391251425747901</v>
      </c>
      <c r="T332">
        <v>0.39158546924591059</v>
      </c>
      <c r="U332" s="10">
        <v>5.3004068736125713</v>
      </c>
      <c r="V332">
        <v>8.5273034870624542E-2</v>
      </c>
      <c r="W332" s="10">
        <v>5.1789411498537943</v>
      </c>
      <c r="X332">
        <v>0.1400983780622482</v>
      </c>
      <c r="Y332" s="10">
        <v>4.9895026628232886</v>
      </c>
      <c r="Z332">
        <v>0.12798471748828891</v>
      </c>
      <c r="AA332" s="10">
        <v>5.2557644266603418</v>
      </c>
      <c r="AB332">
        <v>0.1147605329751968</v>
      </c>
      <c r="AC332" s="10">
        <v>5.2834577028169187</v>
      </c>
      <c r="AD332">
        <v>0.137663334608078</v>
      </c>
      <c r="AE332" s="10">
        <v>5.2283153149431012</v>
      </c>
      <c r="AF332">
        <v>0.14534150063991549</v>
      </c>
      <c r="AG332" s="10">
        <v>5.2986120401529533</v>
      </c>
      <c r="AH332">
        <v>0.14536531269550321</v>
      </c>
      <c r="AI332" s="10">
        <v>5.3284386512728306</v>
      </c>
      <c r="AJ332">
        <v>0.14696596562862399</v>
      </c>
      <c r="AK332" s="10">
        <v>5.3158392225041204</v>
      </c>
      <c r="AL332">
        <v>0.1527127027511597</v>
      </c>
    </row>
    <row r="333" spans="1:38" x14ac:dyDescent="0.25">
      <c r="A333" s="10">
        <v>5.2602629203421527</v>
      </c>
      <c r="B333">
        <v>0.42515420913696289</v>
      </c>
      <c r="C333" s="10">
        <v>3.7114860502951119</v>
      </c>
      <c r="D333">
        <v>0.37069228291511541</v>
      </c>
      <c r="E333" s="10">
        <v>2.8057666248988502</v>
      </c>
      <c r="F333">
        <v>0.31692826747894293</v>
      </c>
      <c r="G333" s="10">
        <v>4.0546627413212084</v>
      </c>
      <c r="H333">
        <v>0.36390978097915649</v>
      </c>
      <c r="I333" s="10">
        <v>2.920723180536303</v>
      </c>
      <c r="J333">
        <v>0.29901123046875</v>
      </c>
      <c r="K333" s="10">
        <v>3.1536696157099109</v>
      </c>
      <c r="L333">
        <v>0.31345674395561218</v>
      </c>
      <c r="M333" s="10">
        <v>5.0086182316640118</v>
      </c>
      <c r="N333">
        <v>0.35766065120697021</v>
      </c>
      <c r="O333" s="10">
        <v>5.1286315351972123</v>
      </c>
      <c r="P333">
        <v>0.40010631084442139</v>
      </c>
      <c r="Q333" s="10">
        <v>4.1790678402556916</v>
      </c>
      <c r="R333">
        <v>0.34228900074958801</v>
      </c>
      <c r="S333" s="10">
        <v>5.1574891166314094</v>
      </c>
      <c r="T333">
        <v>0.3921160101890564</v>
      </c>
      <c r="U333" s="10">
        <v>5.3187708177837996</v>
      </c>
      <c r="V333">
        <v>8.4825344383716583E-2</v>
      </c>
      <c r="W333" s="10">
        <v>5.1975187371520688</v>
      </c>
      <c r="X333">
        <v>0.13992153108119959</v>
      </c>
      <c r="Y333" s="10">
        <v>5.0077521562089888</v>
      </c>
      <c r="Z333">
        <v>0.12763042747974401</v>
      </c>
      <c r="AA333" s="10">
        <v>5.2745556473475554</v>
      </c>
      <c r="AB333">
        <v>0.11234678328037261</v>
      </c>
      <c r="AC333" s="10">
        <v>5.3022031165324002</v>
      </c>
      <c r="AD333">
        <v>0.13782516121864319</v>
      </c>
      <c r="AE333" s="10">
        <v>5.2469539171464046</v>
      </c>
      <c r="AF333">
        <v>0.145504429936409</v>
      </c>
      <c r="AG333" s="10">
        <v>5.3171285620791684</v>
      </c>
      <c r="AH333">
        <v>0.14556337893009191</v>
      </c>
      <c r="AI333" s="10">
        <v>5.3469093968778427</v>
      </c>
      <c r="AJ333">
        <v>0.14696855843067169</v>
      </c>
      <c r="AK333" s="10">
        <v>5.3347448534310207</v>
      </c>
      <c r="AL333">
        <v>0.15269733965396881</v>
      </c>
    </row>
    <row r="334" spans="1:38" x14ac:dyDescent="0.25">
      <c r="A334" s="10">
        <v>5.2787336860157943</v>
      </c>
      <c r="B334">
        <v>0.42532038688659668</v>
      </c>
      <c r="C334" s="10">
        <v>3.7304450869202501</v>
      </c>
      <c r="D334">
        <v>0.37144032120704651</v>
      </c>
      <c r="E334" s="10">
        <v>2.8242907762117588</v>
      </c>
      <c r="F334">
        <v>0.3176501989364624</v>
      </c>
      <c r="G334" s="10">
        <v>4.0735149665110262</v>
      </c>
      <c r="H334">
        <v>0.36443614959716802</v>
      </c>
      <c r="I334" s="10">
        <v>2.9393541937962859</v>
      </c>
      <c r="J334">
        <v>0.29984712600708008</v>
      </c>
      <c r="K334" s="10">
        <v>3.1717589116257319</v>
      </c>
      <c r="L334">
        <v>0.31399425864219671</v>
      </c>
      <c r="M334" s="10">
        <v>5.0266006867402471</v>
      </c>
      <c r="N334">
        <v>0.35788106918334961</v>
      </c>
      <c r="O334" s="10">
        <v>5.1468276426452233</v>
      </c>
      <c r="P334">
        <v>0.40014678239822388</v>
      </c>
      <c r="Q334" s="10">
        <v>4.1975462453630534</v>
      </c>
      <c r="R334">
        <v>0.34305420517921448</v>
      </c>
      <c r="S334" s="10">
        <v>5.1766084016276217</v>
      </c>
      <c r="T334">
        <v>0.3926403820514679</v>
      </c>
      <c r="U334" s="10">
        <v>5.3376764487170414</v>
      </c>
      <c r="V334">
        <v>8.3982609212398529E-2</v>
      </c>
      <c r="W334" s="10">
        <v>5.2161573596447521</v>
      </c>
      <c r="X334">
        <v>0.14008758962154391</v>
      </c>
      <c r="Y334" s="10">
        <v>5.0265509654491076</v>
      </c>
      <c r="Z334">
        <v>0.12667037546634671</v>
      </c>
      <c r="AA334" s="10">
        <v>5.2931408741417298</v>
      </c>
      <c r="AB334">
        <v>0.1104186922311783</v>
      </c>
      <c r="AC334" s="10">
        <v>5.3207196485175343</v>
      </c>
      <c r="AD334">
        <v>0.1378197968006134</v>
      </c>
      <c r="AE334" s="10">
        <v>5.2650966089349671</v>
      </c>
      <c r="AF334">
        <v>0.14548309147357941</v>
      </c>
      <c r="AG334" s="10">
        <v>5.3354467199468392</v>
      </c>
      <c r="AH334">
        <v>0.1455920338630676</v>
      </c>
      <c r="AI334" s="10">
        <v>5.3657082061181356</v>
      </c>
      <c r="AJ334">
        <v>0.1470596641302109</v>
      </c>
      <c r="AK334" s="10">
        <v>5.3526128871803342</v>
      </c>
      <c r="AL334">
        <v>0.15306444466114039</v>
      </c>
    </row>
    <row r="335" spans="1:38" x14ac:dyDescent="0.25">
      <c r="A335" s="10">
        <v>5.2975325156811603</v>
      </c>
      <c r="B335">
        <v>0.42624714970588679</v>
      </c>
      <c r="C335" s="10">
        <v>3.7485877787088122</v>
      </c>
      <c r="D335">
        <v>0.37190404534339899</v>
      </c>
      <c r="E335" s="10">
        <v>2.842921738940805</v>
      </c>
      <c r="F335">
        <v>0.31833979487419128</v>
      </c>
      <c r="G335" s="10">
        <v>4.091871281285087</v>
      </c>
      <c r="H335">
        <v>0.36516797542572021</v>
      </c>
      <c r="I335" s="10">
        <v>2.9576113660858598</v>
      </c>
      <c r="J335">
        <v>0.30061501264572138</v>
      </c>
      <c r="K335" s="10">
        <v>3.190504335525004</v>
      </c>
      <c r="L335">
        <v>0.31481835246086121</v>
      </c>
      <c r="M335" s="10">
        <v>5.0454528914468133</v>
      </c>
      <c r="N335">
        <v>0.35824835300445562</v>
      </c>
      <c r="O335" s="10">
        <v>5.1657943190040303</v>
      </c>
      <c r="P335">
        <v>0.40083485841751099</v>
      </c>
      <c r="Q335" s="10">
        <v>4.2159636152760029</v>
      </c>
      <c r="R335">
        <v>0.34338724613189697</v>
      </c>
      <c r="S335" s="10">
        <v>5.1945374996887157</v>
      </c>
      <c r="T335">
        <v>0.3928559422492981</v>
      </c>
      <c r="U335" s="10">
        <v>5.3558725462859584</v>
      </c>
      <c r="V335">
        <v>8.2503519952297211E-2</v>
      </c>
      <c r="W335" s="10">
        <v>5.2344602885681857</v>
      </c>
      <c r="X335">
        <v>0.1401693373918533</v>
      </c>
      <c r="Y335" s="10">
        <v>5.045128522470085</v>
      </c>
      <c r="Z335">
        <v>0.12523163855075839</v>
      </c>
      <c r="AA335" s="10">
        <v>5.311443813008407</v>
      </c>
      <c r="AB335">
        <v>0.108600988984108</v>
      </c>
      <c r="AC335" s="10">
        <v>5.3396329088352701</v>
      </c>
      <c r="AD335">
        <v>0.1379214525222778</v>
      </c>
      <c r="AE335" s="10">
        <v>5.2841624570340491</v>
      </c>
      <c r="AF335">
        <v>0.1457673758268356</v>
      </c>
      <c r="AG335" s="10">
        <v>5.353642807624639</v>
      </c>
      <c r="AH335">
        <v>0.14577957987785339</v>
      </c>
      <c r="AI335" s="10">
        <v>5.3839042937959354</v>
      </c>
      <c r="AJ335">
        <v>0.14719988405704501</v>
      </c>
      <c r="AK335" s="10">
        <v>5.3712514894218266</v>
      </c>
      <c r="AL335">
        <v>0.15273888409137731</v>
      </c>
    </row>
    <row r="336" spans="1:38" x14ac:dyDescent="0.25">
      <c r="A336" s="10">
        <v>5.3157896582904227</v>
      </c>
      <c r="B336">
        <v>0.42666605114936829</v>
      </c>
      <c r="C336" s="10">
        <v>3.767226380912116</v>
      </c>
      <c r="D336">
        <v>0.37258270382881159</v>
      </c>
      <c r="E336" s="10">
        <v>2.8613924845456449</v>
      </c>
      <c r="F336">
        <v>0.31922957301139832</v>
      </c>
      <c r="G336" s="10">
        <v>4.110563289263661</v>
      </c>
      <c r="H336">
        <v>0.36558836698532099</v>
      </c>
      <c r="I336" s="10">
        <v>2.976784067282559</v>
      </c>
      <c r="J336">
        <v>0.30157327651977539</v>
      </c>
      <c r="K336" s="10">
        <v>3.208700442973015</v>
      </c>
      <c r="L336">
        <v>0.31539687514305109</v>
      </c>
      <c r="M336" s="10">
        <v>5.063816815659159</v>
      </c>
      <c r="N336">
        <v>0.35873240232467651</v>
      </c>
      <c r="O336" s="10">
        <v>5.1842116789115771</v>
      </c>
      <c r="P336">
        <v>0.40105175971984858</v>
      </c>
      <c r="Q336" s="10">
        <v>4.2348616373449248</v>
      </c>
      <c r="R336">
        <v>0.34401261806488043</v>
      </c>
      <c r="S336" s="10">
        <v>5.2131685028653916</v>
      </c>
      <c r="T336">
        <v>0.3933601975440979</v>
      </c>
      <c r="U336" s="10">
        <v>5.3740228675087893</v>
      </c>
      <c r="V336">
        <v>8.1036530435085297E-2</v>
      </c>
      <c r="W336" s="10">
        <v>5.2526106295055959</v>
      </c>
      <c r="X336">
        <v>0.13982634246349329</v>
      </c>
      <c r="Y336" s="10">
        <v>5.0635992680749258</v>
      </c>
      <c r="Z336">
        <v>0.1241911128163338</v>
      </c>
      <c r="AA336" s="10">
        <v>5.3297529507653829</v>
      </c>
      <c r="AB336">
        <v>0.1072442084550858</v>
      </c>
      <c r="AC336" s="10">
        <v>5.357615383449593</v>
      </c>
      <c r="AD336">
        <v>0.13794147968292239</v>
      </c>
      <c r="AE336" s="10">
        <v>5.3023661839505776</v>
      </c>
      <c r="AF336">
        <v>0.14579431712627411</v>
      </c>
      <c r="AG336" s="10">
        <v>5.3725484282810703</v>
      </c>
      <c r="AH336">
        <v>0.14573721587657931</v>
      </c>
      <c r="AI336" s="10">
        <v>5.4022682279848091</v>
      </c>
      <c r="AJ336">
        <v>0.14725226163864141</v>
      </c>
      <c r="AK336" s="10">
        <v>5.389722245061062</v>
      </c>
      <c r="AL336">
        <v>0.15338130295276639</v>
      </c>
    </row>
    <row r="337" spans="1:38" x14ac:dyDescent="0.25">
      <c r="A337" s="10">
        <v>5.3343062003350026</v>
      </c>
      <c r="B337">
        <v>0.42699512839317322</v>
      </c>
      <c r="C337" s="10">
        <v>3.785641346591849</v>
      </c>
      <c r="D337">
        <v>0.37316492199897772</v>
      </c>
      <c r="E337" s="10">
        <v>2.879535166515208</v>
      </c>
      <c r="F337">
        <v>0.31974992156028748</v>
      </c>
      <c r="G337" s="10">
        <v>4.1289806391658148</v>
      </c>
      <c r="H337">
        <v>0.3662065863609314</v>
      </c>
      <c r="I337" s="10">
        <v>2.9949802043116569</v>
      </c>
      <c r="J337">
        <v>0.30214658379554749</v>
      </c>
      <c r="K337" s="10">
        <v>3.227499272638382</v>
      </c>
      <c r="L337">
        <v>0.31604728102684021</v>
      </c>
      <c r="M337" s="10">
        <v>5.0825545796248921</v>
      </c>
      <c r="N337">
        <v>0.35907989740371699</v>
      </c>
      <c r="O337" s="10">
        <v>5.2028960676495979</v>
      </c>
      <c r="P337">
        <v>0.40144577622413641</v>
      </c>
      <c r="Q337" s="10">
        <v>4.253011978282335</v>
      </c>
      <c r="R337">
        <v>0.34439659118652338</v>
      </c>
      <c r="S337" s="10">
        <v>5.2317408550032001</v>
      </c>
      <c r="T337">
        <v>0.39384123682975769</v>
      </c>
      <c r="U337" s="10">
        <v>5.3927072461026162</v>
      </c>
      <c r="V337">
        <v>7.9640351235866547E-2</v>
      </c>
      <c r="W337" s="10">
        <v>5.2712416225989784</v>
      </c>
      <c r="X337">
        <v>0.1398491561412811</v>
      </c>
      <c r="Y337" s="10">
        <v>5.0820166079716973</v>
      </c>
      <c r="Z337">
        <v>0.12344721704721449</v>
      </c>
      <c r="AA337" s="10">
        <v>5.3484449892077999</v>
      </c>
      <c r="AB337">
        <v>0.1064645200967789</v>
      </c>
      <c r="AC337" s="10">
        <v>5.3764676086392367</v>
      </c>
      <c r="AD337">
        <v>0.13786476850509641</v>
      </c>
      <c r="AE337" s="10">
        <v>5.3207301280780257</v>
      </c>
      <c r="AF337">
        <v>0.1457994282245636</v>
      </c>
      <c r="AG337" s="10">
        <v>5.3911870203971546</v>
      </c>
      <c r="AH337">
        <v>0.14593331515789029</v>
      </c>
      <c r="AI337" s="10">
        <v>5.4208457850059588</v>
      </c>
      <c r="AJ337">
        <v>0.1473785191774368</v>
      </c>
      <c r="AK337" s="10">
        <v>5.4082387770463676</v>
      </c>
      <c r="AL337">
        <v>0.15309929847717291</v>
      </c>
    </row>
    <row r="338" spans="1:38" x14ac:dyDescent="0.25">
      <c r="A338" s="10">
        <v>5.3528837775408338</v>
      </c>
      <c r="B338">
        <v>0.42734873294830322</v>
      </c>
      <c r="C338" s="10">
        <v>3.804546977480014</v>
      </c>
      <c r="D338">
        <v>0.37394648790359503</v>
      </c>
      <c r="E338" s="10">
        <v>2.898280570047258</v>
      </c>
      <c r="F338">
        <v>0.32056465744972229</v>
      </c>
      <c r="G338" s="10">
        <v>4.1479396758297966</v>
      </c>
      <c r="H338">
        <v>0.36683005094528198</v>
      </c>
      <c r="I338" s="10">
        <v>3.01373328809259</v>
      </c>
      <c r="J338">
        <v>0.30312004685401922</v>
      </c>
      <c r="K338" s="10">
        <v>3.2459090031507731</v>
      </c>
      <c r="L338">
        <v>0.31676420569419861</v>
      </c>
      <c r="M338" s="10">
        <v>5.1008116924791267</v>
      </c>
      <c r="N338">
        <v>0.35955512523651117</v>
      </c>
      <c r="O338" s="10">
        <v>5.2209319577993254</v>
      </c>
      <c r="P338">
        <v>0.40183049440383911</v>
      </c>
      <c r="Q338" s="10">
        <v>4.2716963771708256</v>
      </c>
      <c r="R338">
        <v>0.34489589929580688</v>
      </c>
      <c r="S338" s="10">
        <v>5.250875398806274</v>
      </c>
      <c r="T338">
        <v>0.39435437321662897</v>
      </c>
      <c r="U338" s="10">
        <v>5.4118341293752694</v>
      </c>
      <c r="V338">
        <v>7.863231748342514E-2</v>
      </c>
      <c r="W338" s="10">
        <v>5.2900404624769859</v>
      </c>
      <c r="X338">
        <v>0.13968195021152499</v>
      </c>
      <c r="Y338" s="10">
        <v>5.1007620115037478</v>
      </c>
      <c r="Z338">
        <v>0.1220574751496315</v>
      </c>
      <c r="AA338" s="10">
        <v>5.3669157749502867</v>
      </c>
      <c r="AB338">
        <v>0.1044856458902359</v>
      </c>
      <c r="AC338" s="10">
        <v>5.3946637062018832</v>
      </c>
      <c r="AD338">
        <v>0.1379030644893646</v>
      </c>
      <c r="AE338" s="10">
        <v>5.339254289416389</v>
      </c>
      <c r="AF338">
        <v>0.14606612920761111</v>
      </c>
      <c r="AG338" s="10">
        <v>5.4095509545860292</v>
      </c>
      <c r="AH338">
        <v>0.1460181325674057</v>
      </c>
      <c r="AI338" s="10">
        <v>5.4399116227865969</v>
      </c>
      <c r="AJ338">
        <v>0.14743271470069891</v>
      </c>
      <c r="AK338" s="10">
        <v>5.4264425040001951</v>
      </c>
      <c r="AL338">
        <v>0.15322208404541021</v>
      </c>
    </row>
    <row r="339" spans="1:38" x14ac:dyDescent="0.25">
      <c r="A339" s="10">
        <v>5.3715223899079163</v>
      </c>
      <c r="B339">
        <v>0.4281843900680542</v>
      </c>
      <c r="C339" s="10">
        <v>3.8229109216074599</v>
      </c>
      <c r="D339">
        <v>0.37439438700675959</v>
      </c>
      <c r="E339" s="10">
        <v>2.9167970919732999</v>
      </c>
      <c r="F339">
        <v>0.3213290274143219</v>
      </c>
      <c r="G339" s="10">
        <v>4.1663036199948689</v>
      </c>
      <c r="H339">
        <v>0.3675142228603363</v>
      </c>
      <c r="I339" s="10">
        <v>3.0318760192687728</v>
      </c>
      <c r="J339">
        <v>0.30369636416435242</v>
      </c>
      <c r="K339" s="10">
        <v>3.2645476155178552</v>
      </c>
      <c r="L339">
        <v>0.31738725304603582</v>
      </c>
      <c r="M339" s="10">
        <v>5.1194960507658047</v>
      </c>
      <c r="N339">
        <v>0.36011320352554321</v>
      </c>
      <c r="O339" s="10">
        <v>5.2397307874646906</v>
      </c>
      <c r="P339">
        <v>0.40220323204994202</v>
      </c>
      <c r="Q339" s="10">
        <v>4.2902815938684009</v>
      </c>
      <c r="R339">
        <v>0.34527355432510382</v>
      </c>
      <c r="S339" s="10">
        <v>5.2689113085153911</v>
      </c>
      <c r="T339">
        <v>0.39458838105201721</v>
      </c>
      <c r="U339" s="10">
        <v>5.429923415469986</v>
      </c>
      <c r="V339">
        <v>7.6371394097805023E-2</v>
      </c>
      <c r="W339" s="10">
        <v>5.3083433914004194</v>
      </c>
      <c r="X339">
        <v>0.13939045369625089</v>
      </c>
      <c r="Y339" s="10">
        <v>5.1192251277217213</v>
      </c>
      <c r="Z339">
        <v>0.1205367520451546</v>
      </c>
      <c r="AA339" s="10">
        <v>5.3853865606927727</v>
      </c>
      <c r="AB339">
        <v>0.1021949201822281</v>
      </c>
      <c r="AC339" s="10">
        <v>5.413233643924098</v>
      </c>
      <c r="AD339">
        <v>0.13791114091873169</v>
      </c>
      <c r="AE339" s="10">
        <v>5.358320137515471</v>
      </c>
      <c r="AF339">
        <v>0.14603316783905029</v>
      </c>
      <c r="AG339" s="10">
        <v>5.4278538536799674</v>
      </c>
      <c r="AH339">
        <v>0.14601372182369229</v>
      </c>
      <c r="AI339" s="10">
        <v>5.4581153398512638</v>
      </c>
      <c r="AJ339">
        <v>0.14757782220840451</v>
      </c>
      <c r="AK339" s="10">
        <v>5.4452413234529322</v>
      </c>
      <c r="AL339">
        <v>0.15350908041000369</v>
      </c>
    </row>
    <row r="340" spans="1:38" x14ac:dyDescent="0.25">
      <c r="A340" s="10">
        <v>5.3897795325171787</v>
      </c>
      <c r="B340">
        <v>0.42819568514823908</v>
      </c>
      <c r="C340" s="10">
        <v>3.841648705893713</v>
      </c>
      <c r="D340">
        <v>0.37501212954521179</v>
      </c>
      <c r="E340" s="10">
        <v>2.9356569363083538</v>
      </c>
      <c r="F340">
        <v>0.32217660546302801</v>
      </c>
      <c r="G340" s="10">
        <v>4.1847743756341043</v>
      </c>
      <c r="H340">
        <v>0.36793377995491028</v>
      </c>
      <c r="I340" s="10">
        <v>3.050674879495062</v>
      </c>
      <c r="J340">
        <v>0.30475428700447083</v>
      </c>
      <c r="K340" s="10">
        <v>3.2830183811914959</v>
      </c>
      <c r="L340">
        <v>0.31792923808097839</v>
      </c>
      <c r="M340" s="10">
        <v>5.1380201920153166</v>
      </c>
      <c r="N340">
        <v>0.36000758409500122</v>
      </c>
      <c r="O340" s="10">
        <v>5.2580947416061434</v>
      </c>
      <c r="P340">
        <v>0.40274694561958307</v>
      </c>
      <c r="Q340" s="10">
        <v>4.3092406511317316</v>
      </c>
      <c r="R340">
        <v>0.34588882327079767</v>
      </c>
      <c r="S340" s="10">
        <v>5.2875423116920679</v>
      </c>
      <c r="T340">
        <v>0.39506766200065607</v>
      </c>
      <c r="U340" s="10">
        <v>5.4485009825896142</v>
      </c>
      <c r="V340">
        <v>7.5621865689754486E-2</v>
      </c>
      <c r="W340" s="10">
        <v>5.326814167108477</v>
      </c>
      <c r="X340">
        <v>0.13946510851383209</v>
      </c>
      <c r="Y340" s="10">
        <v>5.1375890619104254</v>
      </c>
      <c r="Z340">
        <v>0.1184958890080452</v>
      </c>
      <c r="AA340" s="10">
        <v>5.4036360937353276</v>
      </c>
      <c r="AB340">
        <v>0.10017694532871251</v>
      </c>
      <c r="AC340" s="10">
        <v>5.4316586232170927</v>
      </c>
      <c r="AD340">
        <v>0.137999027967453</v>
      </c>
      <c r="AE340" s="10">
        <v>5.376516235041005</v>
      </c>
      <c r="AF340">
        <v>0.14624333381652829</v>
      </c>
      <c r="AG340" s="10">
        <v>5.4467060686283304</v>
      </c>
      <c r="AH340">
        <v>0.14626212418079379</v>
      </c>
      <c r="AI340" s="10">
        <v>5.4766394911643443</v>
      </c>
      <c r="AJ340">
        <v>0.14765395224094391</v>
      </c>
      <c r="AK340" s="10">
        <v>5.4637044497011562</v>
      </c>
      <c r="AL340">
        <v>0.15340238809585571</v>
      </c>
    </row>
    <row r="341" spans="1:38" x14ac:dyDescent="0.25">
      <c r="A341" s="10">
        <v>5.4081973692619227</v>
      </c>
      <c r="B341">
        <v>0.42891481518745422</v>
      </c>
      <c r="C341" s="10">
        <v>3.8597379919453019</v>
      </c>
      <c r="D341">
        <v>0.37546893954277039</v>
      </c>
      <c r="E341" s="10">
        <v>2.953639401153711</v>
      </c>
      <c r="F341">
        <v>0.32258754968643188</v>
      </c>
      <c r="G341" s="10">
        <v>4.203023878934002</v>
      </c>
      <c r="H341">
        <v>0.36851984262466431</v>
      </c>
      <c r="I341" s="10">
        <v>3.068924422377076</v>
      </c>
      <c r="J341">
        <v>0.30540433526039118</v>
      </c>
      <c r="K341" s="10">
        <v>3.301924022389052</v>
      </c>
      <c r="L341">
        <v>0.31876733899116522</v>
      </c>
      <c r="M341" s="10">
        <v>5.1568723967218828</v>
      </c>
      <c r="N341">
        <v>0.36090379953384399</v>
      </c>
      <c r="O341" s="10">
        <v>5.2772674116341731</v>
      </c>
      <c r="P341">
        <v>0.40331205725669861</v>
      </c>
      <c r="Q341" s="10">
        <v>4.3272231452845178</v>
      </c>
      <c r="R341">
        <v>0.34618112444877619</v>
      </c>
      <c r="S341" s="10">
        <v>5.3060054679932804</v>
      </c>
      <c r="T341">
        <v>0.39530125260353088</v>
      </c>
      <c r="U341" s="10">
        <v>5.4670251439721431</v>
      </c>
      <c r="V341">
        <v>7.395666092634201E-2</v>
      </c>
      <c r="W341" s="10">
        <v>5.3453459780109451</v>
      </c>
      <c r="X341">
        <v>0.13921655714511871</v>
      </c>
      <c r="Y341" s="10">
        <v>5.1560598075152653</v>
      </c>
      <c r="Z341">
        <v>0.11718354374170301</v>
      </c>
      <c r="AA341" s="10">
        <v>5.4222747263536242</v>
      </c>
      <c r="AB341">
        <v>9.8427429795265198E-2</v>
      </c>
      <c r="AC341" s="10">
        <v>5.4506710656179802</v>
      </c>
      <c r="AD341">
        <v>0.1377594321966171</v>
      </c>
      <c r="AE341" s="10">
        <v>5.3951548372443092</v>
      </c>
      <c r="AF341">
        <v>0.14631824195384979</v>
      </c>
      <c r="AG341" s="10">
        <v>5.4652759962626121</v>
      </c>
      <c r="AH341">
        <v>0.14638502895832059</v>
      </c>
      <c r="AI341" s="10">
        <v>5.4950573078979668</v>
      </c>
      <c r="AJ341">
        <v>0.1476985365152359</v>
      </c>
      <c r="AK341" s="10">
        <v>5.4825108985449047</v>
      </c>
      <c r="AL341">
        <v>0.15368193387985229</v>
      </c>
    </row>
    <row r="342" spans="1:38" x14ac:dyDescent="0.25">
      <c r="A342" s="10">
        <v>5.4265536940082182</v>
      </c>
      <c r="B342">
        <v>0.42908790707588201</v>
      </c>
      <c r="C342" s="10">
        <v>3.8784834056225508</v>
      </c>
      <c r="D342">
        <v>0.37616881728172302</v>
      </c>
      <c r="E342" s="10">
        <v>2.9726518332261032</v>
      </c>
      <c r="F342">
        <v>0.32360672950744629</v>
      </c>
      <c r="G342" s="10">
        <v>4.2216624811754944</v>
      </c>
      <c r="H342">
        <v>0.36915808916091919</v>
      </c>
      <c r="I342" s="10">
        <v>3.0877156531958061</v>
      </c>
      <c r="J342">
        <v>0.30643072724342352</v>
      </c>
      <c r="K342" s="10">
        <v>3.31995991253878</v>
      </c>
      <c r="L342">
        <v>0.31929555535316467</v>
      </c>
      <c r="M342" s="10">
        <v>5.1749082574771732</v>
      </c>
      <c r="N342">
        <v>0.36117845773696899</v>
      </c>
      <c r="O342" s="10">
        <v>5.2948684262599857</v>
      </c>
      <c r="P342">
        <v>0.40340447425842291</v>
      </c>
      <c r="Q342" s="10">
        <v>4.3458541383779004</v>
      </c>
      <c r="R342">
        <v>0.34660977125167852</v>
      </c>
      <c r="S342" s="10">
        <v>5.3246975063973991</v>
      </c>
      <c r="T342">
        <v>0.39578527212142939</v>
      </c>
      <c r="U342" s="10">
        <v>5.4858239634311836</v>
      </c>
      <c r="V342">
        <v>7.2498403489589691E-2</v>
      </c>
      <c r="W342" s="10">
        <v>5.3642516294791687</v>
      </c>
      <c r="X342">
        <v>0.1389700323343277</v>
      </c>
      <c r="Y342" s="10">
        <v>5.1748052110473148</v>
      </c>
      <c r="Z342">
        <v>0.1156438365578651</v>
      </c>
      <c r="AA342" s="10">
        <v>5.4411117234615123</v>
      </c>
      <c r="AB342">
        <v>9.6928253769874573E-2</v>
      </c>
      <c r="AC342" s="10">
        <v>5.468874792571639</v>
      </c>
      <c r="AD342">
        <v>0.13804368674755099</v>
      </c>
      <c r="AE342" s="10">
        <v>5.4135721871087279</v>
      </c>
      <c r="AF342">
        <v>0.14623808860778811</v>
      </c>
      <c r="AG342" s="10">
        <v>5.483693336159555</v>
      </c>
      <c r="AH342">
        <v>0.14639398455619809</v>
      </c>
      <c r="AI342" s="10">
        <v>5.5139629285543972</v>
      </c>
      <c r="AJ342">
        <v>0.147915855050087</v>
      </c>
      <c r="AK342" s="10">
        <v>5.500645960979627</v>
      </c>
      <c r="AL342">
        <v>0.1536168307065964</v>
      </c>
    </row>
    <row r="343" spans="1:38" x14ac:dyDescent="0.25">
      <c r="A343" s="10">
        <v>5.4452457121413964</v>
      </c>
      <c r="B343">
        <v>0.42977002263069147</v>
      </c>
      <c r="C343" s="10">
        <v>3.8969007554869699</v>
      </c>
      <c r="D343">
        <v>0.37673601508140558</v>
      </c>
      <c r="E343" s="10">
        <v>2.9908479209037342</v>
      </c>
      <c r="F343">
        <v>0.32423332333564758</v>
      </c>
      <c r="G343" s="10">
        <v>4.240346859763056</v>
      </c>
      <c r="H343">
        <v>0.36979019641876221</v>
      </c>
      <c r="I343" s="10">
        <v>3.1057057962208021</v>
      </c>
      <c r="J343">
        <v>0.30704858899116522</v>
      </c>
      <c r="K343" s="10">
        <v>3.3383772724463259</v>
      </c>
      <c r="L343">
        <v>0.31988593935966492</v>
      </c>
      <c r="M343" s="10">
        <v>5.1934934337884631</v>
      </c>
      <c r="N343">
        <v>0.36147630214691162</v>
      </c>
      <c r="O343" s="10">
        <v>5.3136672559253526</v>
      </c>
      <c r="P343">
        <v>0.40411576628684998</v>
      </c>
      <c r="Q343" s="10">
        <v>4.3641112909055266</v>
      </c>
      <c r="R343">
        <v>0.34727546572685242</v>
      </c>
      <c r="S343" s="10">
        <v>5.3429546688059926</v>
      </c>
      <c r="T343">
        <v>0.39619091153144842</v>
      </c>
      <c r="U343" s="10">
        <v>5.5040200610001007</v>
      </c>
      <c r="V343">
        <v>7.1139179170131683E-2</v>
      </c>
      <c r="W343" s="10">
        <v>5.3826079641977094</v>
      </c>
      <c r="X343">
        <v>0.13862857222557071</v>
      </c>
      <c r="Y343" s="10">
        <v>5.1930547044330142</v>
      </c>
      <c r="Z343">
        <v>0.1133674159646034</v>
      </c>
      <c r="AA343" s="10">
        <v>5.4592697036627174</v>
      </c>
      <c r="AB343">
        <v>9.6023634076118469E-2</v>
      </c>
      <c r="AC343" s="10">
        <v>5.4877804234983634</v>
      </c>
      <c r="AD343">
        <v>0.13809834420681</v>
      </c>
      <c r="AE343" s="10">
        <v>5.4324778179968929</v>
      </c>
      <c r="AF343">
        <v>0.14659291505813599</v>
      </c>
      <c r="AG343" s="10">
        <v>5.5020114940272267</v>
      </c>
      <c r="AH343">
        <v>0.14656183123588559</v>
      </c>
      <c r="AI343" s="10">
        <v>5.5322658276483354</v>
      </c>
      <c r="AJ343">
        <v>0.14780507981777191</v>
      </c>
      <c r="AK343" s="10">
        <v>5.5193913746952834</v>
      </c>
      <c r="AL343">
        <v>0.15384237468242651</v>
      </c>
    </row>
    <row r="344" spans="1:38" x14ac:dyDescent="0.25">
      <c r="A344" s="10">
        <v>5.4636096662828466</v>
      </c>
      <c r="B344">
        <v>0.43044176697731018</v>
      </c>
      <c r="C344" s="10">
        <v>3.91591319784908</v>
      </c>
      <c r="D344">
        <v>0.37774834036827087</v>
      </c>
      <c r="E344" s="10">
        <v>3.009867982362993</v>
      </c>
      <c r="F344">
        <v>0.32523277401924128</v>
      </c>
      <c r="G344" s="10">
        <v>4.2587642096652099</v>
      </c>
      <c r="H344">
        <v>0.37011489272117609</v>
      </c>
      <c r="I344" s="10">
        <v>3.1247716857116692</v>
      </c>
      <c r="J344">
        <v>0.30788066983222961</v>
      </c>
      <c r="K344" s="10">
        <v>3.357122696345598</v>
      </c>
      <c r="L344">
        <v>0.32069990038871771</v>
      </c>
      <c r="M344" s="10">
        <v>5.21207098071703</v>
      </c>
      <c r="N344">
        <v>0.36191222071647638</v>
      </c>
      <c r="O344" s="10">
        <v>5.3320846158328976</v>
      </c>
      <c r="P344">
        <v>0.40422740578651428</v>
      </c>
      <c r="Q344" s="10">
        <v>4.3833969818264382</v>
      </c>
      <c r="R344">
        <v>0.34785908460617071</v>
      </c>
      <c r="S344" s="10">
        <v>5.3615856719826711</v>
      </c>
      <c r="T344">
        <v>0.39646598696708679</v>
      </c>
      <c r="U344" s="10">
        <v>5.5223840051713307</v>
      </c>
      <c r="V344">
        <v>6.9284282624721527E-2</v>
      </c>
      <c r="W344" s="10">
        <v>5.4012465866903927</v>
      </c>
      <c r="X344">
        <v>0.13798865675926211</v>
      </c>
      <c r="Y344" s="10">
        <v>5.2116932965489271</v>
      </c>
      <c r="Z344">
        <v>0.111328698694706</v>
      </c>
      <c r="AA344" s="10">
        <v>5.4777404894052033</v>
      </c>
      <c r="AB344">
        <v>9.38921719789505E-2</v>
      </c>
      <c r="AC344" s="10">
        <v>5.5058163038497669</v>
      </c>
      <c r="AD344">
        <v>0.1379212290048599</v>
      </c>
      <c r="AE344" s="10">
        <v>5.4504602925745376</v>
      </c>
      <c r="AF344">
        <v>0.14655667543411249</v>
      </c>
      <c r="AG344" s="10">
        <v>5.5208103032675204</v>
      </c>
      <c r="AH344">
        <v>0.1467323303222656</v>
      </c>
      <c r="AI344" s="10">
        <v>5.5505229504210716</v>
      </c>
      <c r="AJ344">
        <v>0.14827333390712741</v>
      </c>
      <c r="AK344" s="10">
        <v>5.5378697597255293</v>
      </c>
      <c r="AL344">
        <v>0.15380071103572851</v>
      </c>
    </row>
    <row r="345" spans="1:38" x14ac:dyDescent="0.25">
      <c r="A345" s="10">
        <v>5.4821872434886787</v>
      </c>
      <c r="B345">
        <v>0.43052020668983459</v>
      </c>
      <c r="C345" s="10">
        <v>3.933834637298756</v>
      </c>
      <c r="D345">
        <v>0.37797200679779053</v>
      </c>
      <c r="E345" s="10">
        <v>3.0279572586244869</v>
      </c>
      <c r="F345">
        <v>0.32571044564247131</v>
      </c>
      <c r="G345" s="10">
        <v>4.2771281538302821</v>
      </c>
      <c r="H345">
        <v>0.37058255076408392</v>
      </c>
      <c r="I345" s="10">
        <v>3.1428076051820208</v>
      </c>
      <c r="J345">
        <v>0.30867153406143188</v>
      </c>
      <c r="K345" s="10">
        <v>3.3760817433092489</v>
      </c>
      <c r="L345">
        <v>0.32170268893241882</v>
      </c>
      <c r="M345" s="10">
        <v>5.2308087446827631</v>
      </c>
      <c r="N345">
        <v>0.36244755983352661</v>
      </c>
      <c r="O345" s="10">
        <v>5.3504485699743496</v>
      </c>
      <c r="P345">
        <v>0.4048331081867218</v>
      </c>
      <c r="Q345" s="10">
        <v>4.4011582233994906</v>
      </c>
      <c r="R345">
        <v>0.34811690449714661</v>
      </c>
      <c r="S345" s="10">
        <v>5.3801174929147546</v>
      </c>
      <c r="T345">
        <v>0.39674758911132813</v>
      </c>
      <c r="U345" s="10">
        <v>5.5409615722909589</v>
      </c>
      <c r="V345">
        <v>6.7360483109951019E-2</v>
      </c>
      <c r="W345" s="10">
        <v>5.4197173623984511</v>
      </c>
      <c r="X345">
        <v>0.13752695918083191</v>
      </c>
      <c r="Y345" s="10">
        <v>5.2298893842265581</v>
      </c>
      <c r="Z345">
        <v>0.1083675399422646</v>
      </c>
      <c r="AA345" s="10">
        <v>5.4964248984441744</v>
      </c>
      <c r="AB345">
        <v>9.1422155499458313E-2</v>
      </c>
      <c r="AC345" s="10">
        <v>5.5247219347764922</v>
      </c>
      <c r="AD345">
        <v>0.1381864994764328</v>
      </c>
      <c r="AE345" s="10">
        <v>5.4690912653868464</v>
      </c>
      <c r="AF345">
        <v>0.14669369161129001</v>
      </c>
      <c r="AG345" s="10">
        <v>5.5390597966533894</v>
      </c>
      <c r="AH345">
        <v>0.14680981636047361</v>
      </c>
      <c r="AI345" s="10">
        <v>5.5689402903180136</v>
      </c>
      <c r="AJ345">
        <v>0.14800229668617251</v>
      </c>
      <c r="AK345" s="10">
        <v>5.5570424193378383</v>
      </c>
      <c r="AL345">
        <v>0.15399761497974401</v>
      </c>
    </row>
    <row r="346" spans="1:38" x14ac:dyDescent="0.25">
      <c r="A346" s="10">
        <v>5.5005511976301298</v>
      </c>
      <c r="B346">
        <v>0.43124404549598688</v>
      </c>
      <c r="C346" s="10">
        <v>3.9524732395020599</v>
      </c>
      <c r="D346">
        <v>0.3787505030632019</v>
      </c>
      <c r="E346" s="10">
        <v>3.0466950327696711</v>
      </c>
      <c r="F346">
        <v>0.3265627920627594</v>
      </c>
      <c r="G346" s="10">
        <v>4.296194001968427</v>
      </c>
      <c r="H346">
        <v>0.3711077868938446</v>
      </c>
      <c r="I346" s="10">
        <v>3.161171589177425</v>
      </c>
      <c r="J346">
        <v>0.30949670076370239</v>
      </c>
      <c r="K346" s="10">
        <v>3.3940108219267859</v>
      </c>
      <c r="L346">
        <v>0.32215365767478937</v>
      </c>
      <c r="M346" s="10">
        <v>5.2490124518579426</v>
      </c>
      <c r="N346">
        <v>0.36252826452255249</v>
      </c>
      <c r="O346" s="10">
        <v>5.3686980831884572</v>
      </c>
      <c r="P346">
        <v>0.40495789051055908</v>
      </c>
      <c r="Q346" s="10">
        <v>4.4197892164928732</v>
      </c>
      <c r="R346">
        <v>0.34872952103614813</v>
      </c>
      <c r="S346" s="10">
        <v>5.3990231546149214</v>
      </c>
      <c r="T346">
        <v>0.39720922708511353</v>
      </c>
      <c r="U346" s="10">
        <v>5.5596535802757998</v>
      </c>
      <c r="V346">
        <v>6.6311918199062347E-2</v>
      </c>
      <c r="W346" s="10">
        <v>5.4385085728771578</v>
      </c>
      <c r="X346">
        <v>0.13677117228508001</v>
      </c>
      <c r="Y346" s="10">
        <v>5.2485813820505394</v>
      </c>
      <c r="Z346">
        <v>0.1067021861672401</v>
      </c>
      <c r="AA346" s="10">
        <v>5.5150024958349029</v>
      </c>
      <c r="AB346">
        <v>8.9734628796577454E-2</v>
      </c>
      <c r="AC346" s="10">
        <v>5.5430858789413939</v>
      </c>
      <c r="AD346">
        <v>0.13830229640007019</v>
      </c>
      <c r="AE346" s="10">
        <v>5.487348398040349</v>
      </c>
      <c r="AF346">
        <v>0.1468476206064224</v>
      </c>
      <c r="AG346" s="10">
        <v>5.5576373536745383</v>
      </c>
      <c r="AH346">
        <v>0.1468897461891174</v>
      </c>
      <c r="AI346" s="10">
        <v>5.5878459109744449</v>
      </c>
      <c r="AJ346">
        <v>0.1482132971286774</v>
      </c>
      <c r="AK346" s="10">
        <v>5.5750248939523273</v>
      </c>
      <c r="AL346">
        <v>0.1540822237730026</v>
      </c>
    </row>
    <row r="347" spans="1:38" x14ac:dyDescent="0.25">
      <c r="A347" s="10">
        <v>5.5194568388276863</v>
      </c>
      <c r="B347">
        <v>0.43140950798988342</v>
      </c>
      <c r="C347" s="10">
        <v>3.9707837778925348</v>
      </c>
      <c r="D347">
        <v>0.37918779253959661</v>
      </c>
      <c r="E347" s="10">
        <v>3.065005561250306</v>
      </c>
      <c r="F347">
        <v>0.32712548971176147</v>
      </c>
      <c r="G347" s="10">
        <v>4.3144511346593362</v>
      </c>
      <c r="H347">
        <v>0.37168455123901373</v>
      </c>
      <c r="I347" s="10">
        <v>3.1796423848786621</v>
      </c>
      <c r="J347">
        <v>0.31012162566184998</v>
      </c>
      <c r="K347" s="10">
        <v>3.412481587600428</v>
      </c>
      <c r="L347">
        <v>0.32261946797370911</v>
      </c>
      <c r="M347" s="10">
        <v>5.2674831874283976</v>
      </c>
      <c r="N347">
        <v>0.36300176382064819</v>
      </c>
      <c r="O347" s="10">
        <v>5.3877105359182016</v>
      </c>
      <c r="P347">
        <v>0.40549087524414063</v>
      </c>
      <c r="Q347" s="10">
        <v>4.4381455512114147</v>
      </c>
      <c r="R347">
        <v>0.34906420111656189</v>
      </c>
      <c r="S347" s="10">
        <v>5.4169980290965958</v>
      </c>
      <c r="T347">
        <v>0.39745399355888372</v>
      </c>
      <c r="U347" s="10">
        <v>5.5779030835818171</v>
      </c>
      <c r="V347">
        <v>6.5723143517971039E-2</v>
      </c>
      <c r="W347" s="10">
        <v>5.4568191311998921</v>
      </c>
      <c r="X347">
        <v>0.13625392317771909</v>
      </c>
      <c r="Y347" s="10">
        <v>5.2669987219473118</v>
      </c>
      <c r="Z347">
        <v>0.10501809418201449</v>
      </c>
      <c r="AA347" s="10">
        <v>5.5333664699291472</v>
      </c>
      <c r="AB347">
        <v>8.8520124554634094E-2</v>
      </c>
      <c r="AC347" s="10">
        <v>5.5616558166636088</v>
      </c>
      <c r="AD347">
        <v>0.1382802426815033</v>
      </c>
      <c r="AE347" s="10">
        <v>5.5061929938005454</v>
      </c>
      <c r="AF347">
        <v>0.14687362313270569</v>
      </c>
      <c r="AG347" s="10">
        <v>5.575787665031136</v>
      </c>
      <c r="AH347">
        <v>0.14699958264827731</v>
      </c>
      <c r="AI347" s="10">
        <v>5.6059885929441764</v>
      </c>
      <c r="AJ347">
        <v>0.1484894007444382</v>
      </c>
      <c r="AK347" s="10">
        <v>5.5936024610657258</v>
      </c>
      <c r="AL347">
        <v>0.15415045619010931</v>
      </c>
    </row>
    <row r="348" spans="1:38" x14ac:dyDescent="0.25">
      <c r="A348" s="10">
        <v>5.537759757807887</v>
      </c>
      <c r="B348">
        <v>0.43206861615180969</v>
      </c>
      <c r="C348" s="10">
        <v>3.9892545334939258</v>
      </c>
      <c r="D348">
        <v>0.38004156947135931</v>
      </c>
      <c r="E348" s="10">
        <v>3.0838043704904239</v>
      </c>
      <c r="F348">
        <v>0.32792180776596069</v>
      </c>
      <c r="G348" s="10">
        <v>4.33286848456149</v>
      </c>
      <c r="H348">
        <v>0.37216037511825562</v>
      </c>
      <c r="I348" s="10">
        <v>3.1986548685166132</v>
      </c>
      <c r="J348">
        <v>0.31113609671592712</v>
      </c>
      <c r="K348" s="10">
        <v>3.4309523532740691</v>
      </c>
      <c r="L348">
        <v>0.3233925998210907</v>
      </c>
      <c r="M348" s="10">
        <v>5.2857937059616891</v>
      </c>
      <c r="N348">
        <v>0.36353570222854609</v>
      </c>
      <c r="O348" s="10">
        <v>5.4058608669952752</v>
      </c>
      <c r="P348">
        <v>0.40567553043365479</v>
      </c>
      <c r="Q348" s="10">
        <v>4.4565705505236659</v>
      </c>
      <c r="R348">
        <v>0.34962889552116388</v>
      </c>
      <c r="S348" s="10">
        <v>5.4356900675007154</v>
      </c>
      <c r="T348">
        <v>0.39785143733024603</v>
      </c>
      <c r="U348" s="10">
        <v>5.5961068105417482</v>
      </c>
      <c r="V348">
        <v>6.5054617822170258E-2</v>
      </c>
      <c r="W348" s="10">
        <v>5.4751296895226256</v>
      </c>
      <c r="X348">
        <v>0.13600847125053411</v>
      </c>
      <c r="Y348" s="10">
        <v>5.2855762789682892</v>
      </c>
      <c r="Z348">
        <v>0.1026300936937332</v>
      </c>
      <c r="AA348" s="10">
        <v>5.5519440673198757</v>
      </c>
      <c r="AB348">
        <v>8.6480215191841125E-2</v>
      </c>
      <c r="AC348" s="10">
        <v>5.5797527321431053</v>
      </c>
      <c r="AD348">
        <v>0.13819918036460879</v>
      </c>
      <c r="AE348" s="10">
        <v>5.5245035321910203</v>
      </c>
      <c r="AF348">
        <v>0.14690664410591131</v>
      </c>
      <c r="AG348" s="10">
        <v>5.5945788448845617</v>
      </c>
      <c r="AH348">
        <v>0.1471136063337326</v>
      </c>
      <c r="AI348" s="10">
        <v>5.6242991214249809</v>
      </c>
      <c r="AJ348">
        <v>0.14830656349658969</v>
      </c>
      <c r="AK348" s="10">
        <v>5.611966405230798</v>
      </c>
      <c r="AL348">
        <v>0.1542523056268692</v>
      </c>
    </row>
    <row r="349" spans="1:38" x14ac:dyDescent="0.25">
      <c r="A349" s="10">
        <v>5.5561771177154338</v>
      </c>
      <c r="B349">
        <v>0.43229591846466059</v>
      </c>
      <c r="C349" s="10">
        <v>4.0076108482303772</v>
      </c>
      <c r="D349">
        <v>0.38042172789573669</v>
      </c>
      <c r="E349" s="10">
        <v>3.1020996401973249</v>
      </c>
      <c r="F349">
        <v>0.32855531573295588</v>
      </c>
      <c r="G349" s="10">
        <v>4.3512782050726324</v>
      </c>
      <c r="H349">
        <v>0.37276619672775269</v>
      </c>
      <c r="I349" s="10">
        <v>3.216851005545712</v>
      </c>
      <c r="J349">
        <v>0.3116975724697113</v>
      </c>
      <c r="K349" s="10">
        <v>3.4495833362459951</v>
      </c>
      <c r="L349">
        <v>0.32404670119285578</v>
      </c>
      <c r="M349" s="10">
        <v>5.3045314699274222</v>
      </c>
      <c r="N349">
        <v>0.3637927770614624</v>
      </c>
      <c r="O349" s="10">
        <v>5.4249267254911162</v>
      </c>
      <c r="P349">
        <v>0.40635168552398682</v>
      </c>
      <c r="Q349" s="10">
        <v>4.4748734794470986</v>
      </c>
      <c r="R349">
        <v>0.35011574625968928</v>
      </c>
      <c r="S349" s="10">
        <v>5.4543744765014042</v>
      </c>
      <c r="T349">
        <v>0.39816281199455261</v>
      </c>
      <c r="U349" s="10">
        <v>5.6146309719242762</v>
      </c>
      <c r="V349">
        <v>6.4338527619838715E-2</v>
      </c>
      <c r="W349" s="10">
        <v>5.4935470594355769</v>
      </c>
      <c r="X349">
        <v>0.1354358047246933</v>
      </c>
      <c r="Y349" s="10">
        <v>5.3039402131569924</v>
      </c>
      <c r="Z349">
        <v>9.9840596318244934E-2</v>
      </c>
      <c r="AA349" s="10">
        <v>5.5707963232346556</v>
      </c>
      <c r="AB349">
        <v>8.3834722638130188E-2</v>
      </c>
      <c r="AC349" s="10">
        <v>5.5986583630698297</v>
      </c>
      <c r="AD349">
        <v>0.13830181956291199</v>
      </c>
      <c r="AE349" s="10">
        <v>5.542920882055439</v>
      </c>
      <c r="AF349">
        <v>0.14717403054237371</v>
      </c>
      <c r="AG349" s="10">
        <v>5.6130495904895739</v>
      </c>
      <c r="AH349">
        <v>0.14717800915241239</v>
      </c>
      <c r="AI349" s="10">
        <v>5.6427164613219229</v>
      </c>
      <c r="AJ349">
        <v>0.1484871506690979</v>
      </c>
      <c r="AK349" s="10">
        <v>5.6307041895554422</v>
      </c>
      <c r="AL349">
        <v>0.15434129536151889</v>
      </c>
    </row>
    <row r="350" spans="1:38" x14ac:dyDescent="0.25">
      <c r="A350" s="10">
        <v>5.5748691358486111</v>
      </c>
      <c r="B350">
        <v>0.43289464712142939</v>
      </c>
      <c r="C350" s="10">
        <v>4.0264707027725661</v>
      </c>
      <c r="D350">
        <v>0.38116952776908869</v>
      </c>
      <c r="E350" s="10">
        <v>3.120852673116242</v>
      </c>
      <c r="F350">
        <v>0.32939955592155462</v>
      </c>
      <c r="G350" s="10">
        <v>4.3701838359995326</v>
      </c>
      <c r="H350">
        <v>0.37342089414596558</v>
      </c>
      <c r="I350" s="10">
        <v>3.2357032716249159</v>
      </c>
      <c r="J350">
        <v>0.31262573599815369</v>
      </c>
      <c r="K350" s="10">
        <v>3.4677260379279109</v>
      </c>
      <c r="L350">
        <v>0.32469913363456732</v>
      </c>
      <c r="M350" s="10">
        <v>5.3227351771026008</v>
      </c>
      <c r="N350">
        <v>0.36430573463439941</v>
      </c>
      <c r="O350" s="10">
        <v>5.4429549862456863</v>
      </c>
      <c r="P350">
        <v>0.40642786026000982</v>
      </c>
      <c r="Q350" s="10">
        <v>4.493725725120215</v>
      </c>
      <c r="R350">
        <v>0.35047504305839539</v>
      </c>
      <c r="S350" s="10">
        <v>5.473112291326105</v>
      </c>
      <c r="T350">
        <v>0.3987179696559906</v>
      </c>
      <c r="U350" s="10">
        <v>5.6335900085946156</v>
      </c>
      <c r="V350">
        <v>6.3488803803920746E-2</v>
      </c>
      <c r="W350" s="10">
        <v>5.5126129282891254</v>
      </c>
      <c r="X350">
        <v>0.13508473336696619</v>
      </c>
      <c r="Y350" s="10">
        <v>5.322899239521317</v>
      </c>
      <c r="Z350">
        <v>9.8012521862983704E-2</v>
      </c>
      <c r="AA350" s="10">
        <v>5.5892671089771424</v>
      </c>
      <c r="AB350">
        <v>8.1524446606636047E-2</v>
      </c>
      <c r="AC350" s="10">
        <v>5.6168544606324771</v>
      </c>
      <c r="AD350">
        <v>0.13791212439537051</v>
      </c>
      <c r="AE350" s="10">
        <v>5.5611169795809738</v>
      </c>
      <c r="AF350">
        <v>0.14719286561012271</v>
      </c>
      <c r="AG350" s="10">
        <v>5.6315737418026544</v>
      </c>
      <c r="AH350">
        <v>0.14741779863834381</v>
      </c>
      <c r="AI350" s="10">
        <v>5.661782299102561</v>
      </c>
      <c r="AJ350">
        <v>0.14857292175292969</v>
      </c>
      <c r="AK350" s="10">
        <v>5.6489613222463513</v>
      </c>
      <c r="AL350">
        <v>0.15444168448448181</v>
      </c>
    </row>
    <row r="351" spans="1:38" x14ac:dyDescent="0.25">
      <c r="A351" s="10">
        <v>5.5937747770461677</v>
      </c>
      <c r="B351">
        <v>0.43365684151649481</v>
      </c>
      <c r="C351" s="10">
        <v>4.0447202060350724</v>
      </c>
      <c r="D351">
        <v>0.38154837489128107</v>
      </c>
      <c r="E351" s="10">
        <v>3.139270013013014</v>
      </c>
      <c r="F351">
        <v>0.32992076873779302</v>
      </c>
      <c r="G351" s="10">
        <v>4.3883799335623488</v>
      </c>
      <c r="H351">
        <v>0.37384486198425287</v>
      </c>
      <c r="I351" s="10">
        <v>3.2536857852423529</v>
      </c>
      <c r="J351">
        <v>0.31314879655838013</v>
      </c>
      <c r="K351" s="10">
        <v>3.486303615133743</v>
      </c>
      <c r="L351">
        <v>0.32523331046104431</v>
      </c>
      <c r="M351" s="10">
        <v>5.3413127240311686</v>
      </c>
      <c r="N351">
        <v>0.36466503143310552</v>
      </c>
      <c r="O351" s="10">
        <v>5.4617614453062098</v>
      </c>
      <c r="P351">
        <v>0.40699529647827148</v>
      </c>
      <c r="Q351" s="10">
        <v>4.5120362834429493</v>
      </c>
      <c r="R351">
        <v>0.35081303119659418</v>
      </c>
      <c r="S351" s="10">
        <v>5.4910947952112101</v>
      </c>
      <c r="T351">
        <v>0.39893585443496699</v>
      </c>
      <c r="U351" s="10">
        <v>5.6517861061635326</v>
      </c>
      <c r="V351">
        <v>6.312020868062973E-2</v>
      </c>
      <c r="W351" s="10">
        <v>5.5310226688027742</v>
      </c>
      <c r="X351">
        <v>0.13399432599544531</v>
      </c>
      <c r="Y351" s="10">
        <v>5.3410419214908789</v>
      </c>
      <c r="Z351">
        <v>9.6356198191642761E-2</v>
      </c>
      <c r="AA351" s="10">
        <v>5.6076310830713858</v>
      </c>
      <c r="AB351">
        <v>7.945115864276886E-2</v>
      </c>
      <c r="AC351" s="10">
        <v>5.6352107754063674</v>
      </c>
      <c r="AD351">
        <v>0.13778385519981379</v>
      </c>
      <c r="AE351" s="10">
        <v>5.5801904570710512</v>
      </c>
      <c r="AF351">
        <v>0.14722248911857599</v>
      </c>
      <c r="AG351" s="10">
        <v>5.6499376759915281</v>
      </c>
      <c r="AH351">
        <v>0.14736361801624301</v>
      </c>
      <c r="AI351" s="10">
        <v>5.6799783867803608</v>
      </c>
      <c r="AJ351">
        <v>0.14879739284515381</v>
      </c>
      <c r="AK351" s="10">
        <v>5.6677601416990884</v>
      </c>
      <c r="AL351">
        <v>0.15445198118686679</v>
      </c>
    </row>
    <row r="352" spans="1:38" x14ac:dyDescent="0.25">
      <c r="A352" s="10">
        <v>5.6120242902602726</v>
      </c>
      <c r="B352">
        <v>0.43370974063873291</v>
      </c>
      <c r="C352" s="10">
        <v>4.0636258369232374</v>
      </c>
      <c r="D352">
        <v>0.38219532370567322</v>
      </c>
      <c r="E352" s="10">
        <v>3.1581680042824019</v>
      </c>
      <c r="F352">
        <v>0.33079016208648682</v>
      </c>
      <c r="G352" s="10">
        <v>4.4066904719903386</v>
      </c>
      <c r="H352">
        <v>0.37424576282501221</v>
      </c>
      <c r="I352" s="10">
        <v>3.2726448630273892</v>
      </c>
      <c r="J352">
        <v>0.31411859393119812</v>
      </c>
      <c r="K352" s="10">
        <v>3.5047743808073841</v>
      </c>
      <c r="L352">
        <v>0.32587906718254089</v>
      </c>
      <c r="M352" s="10">
        <v>5.3598368652806796</v>
      </c>
      <c r="N352">
        <v>0.36506682634353638</v>
      </c>
      <c r="O352" s="10">
        <v>5.4801253994476617</v>
      </c>
      <c r="P352">
        <v>0.40745210647583008</v>
      </c>
      <c r="Q352" s="10">
        <v>4.5309953407062808</v>
      </c>
      <c r="R352">
        <v>0.35141170024871832</v>
      </c>
      <c r="S352" s="10">
        <v>5.5097334277913177</v>
      </c>
      <c r="T352">
        <v>0.39931982755661011</v>
      </c>
      <c r="U352" s="10">
        <v>5.6703178969370764</v>
      </c>
      <c r="V352">
        <v>6.2684826552867889E-2</v>
      </c>
      <c r="W352" s="10">
        <v>5.5493942623199173</v>
      </c>
      <c r="X352">
        <v>0.13342507183551791</v>
      </c>
      <c r="Y352" s="10">
        <v>5.3595126670957196</v>
      </c>
      <c r="Z352">
        <v>9.3313977122306824E-2</v>
      </c>
      <c r="AA352" s="10">
        <v>5.6258882455173884</v>
      </c>
      <c r="AB352">
        <v>7.7159479260444641E-2</v>
      </c>
      <c r="AC352" s="10">
        <v>5.6535823489622814</v>
      </c>
      <c r="AD352">
        <v>0.1375265717506409</v>
      </c>
      <c r="AE352" s="10">
        <v>5.5984399603335584</v>
      </c>
      <c r="AF352">
        <v>0.14735275506973269</v>
      </c>
      <c r="AG352" s="10">
        <v>5.6686830795237517</v>
      </c>
      <c r="AH352">
        <v>0.14749340713024139</v>
      </c>
      <c r="AI352" s="10">
        <v>5.6985635731883777</v>
      </c>
      <c r="AJ352">
        <v>0.1485515832901001</v>
      </c>
      <c r="AK352" s="10">
        <v>5.6862308973383238</v>
      </c>
      <c r="AL352">
        <v>0.15456523001194</v>
      </c>
    </row>
    <row r="353" spans="1:38" x14ac:dyDescent="0.25">
      <c r="A353" s="10">
        <v>5.6304950559339151</v>
      </c>
      <c r="B353">
        <v>0.43438112735748291</v>
      </c>
      <c r="C353" s="10">
        <v>4.0815015000269383</v>
      </c>
      <c r="D353">
        <v>0.38260433077812189</v>
      </c>
      <c r="E353" s="10">
        <v>3.1760512870984892</v>
      </c>
      <c r="F353">
        <v>0.33120745420455933</v>
      </c>
      <c r="G353" s="10">
        <v>4.4250544161554117</v>
      </c>
      <c r="H353">
        <v>0.37482082843780518</v>
      </c>
      <c r="I353" s="10">
        <v>3.2908486294640471</v>
      </c>
      <c r="J353">
        <v>0.31477829813957209</v>
      </c>
      <c r="K353" s="10">
        <v>3.5239546802305708</v>
      </c>
      <c r="L353">
        <v>0.32654121518135071</v>
      </c>
      <c r="M353" s="10">
        <v>5.378902692703468</v>
      </c>
      <c r="N353">
        <v>0.36546319723129272</v>
      </c>
      <c r="O353" s="10">
        <v>5.4991302227822496</v>
      </c>
      <c r="P353">
        <v>0.40802460908889771</v>
      </c>
      <c r="Q353" s="10">
        <v>4.5490312406541742</v>
      </c>
      <c r="R353">
        <v>0.35171675682067871</v>
      </c>
      <c r="S353" s="10">
        <v>5.528043996023924</v>
      </c>
      <c r="T353">
        <v>0.39978951215744019</v>
      </c>
      <c r="U353" s="10">
        <v>5.6888954640567038</v>
      </c>
      <c r="V353">
        <v>6.1756424605846412E-2</v>
      </c>
      <c r="W353" s="10">
        <v>5.5679184438230838</v>
      </c>
      <c r="X353">
        <v>0.13231493532657621</v>
      </c>
      <c r="Y353" s="10">
        <v>5.378090224116697</v>
      </c>
      <c r="Z353">
        <v>9.15861576795578E-2</v>
      </c>
      <c r="AA353" s="10">
        <v>5.6447328720287224</v>
      </c>
      <c r="AB353">
        <v>7.4730947613716125E-2</v>
      </c>
      <c r="AC353" s="10">
        <v>5.6724879798890058</v>
      </c>
      <c r="AD353">
        <v>0.13720899820327759</v>
      </c>
      <c r="AE353" s="10">
        <v>5.6172387797477779</v>
      </c>
      <c r="AF353">
        <v>0.14752000570297241</v>
      </c>
      <c r="AG353" s="10">
        <v>5.6872072308368331</v>
      </c>
      <c r="AH353">
        <v>0.14772467315196991</v>
      </c>
      <c r="AI353" s="10">
        <v>5.7169732836984526</v>
      </c>
      <c r="AJ353">
        <v>0.1486741304397583</v>
      </c>
      <c r="AK353" s="10">
        <v>5.7050297167910609</v>
      </c>
      <c r="AL353">
        <v>0.15466536581516269</v>
      </c>
    </row>
    <row r="354" spans="1:38" x14ac:dyDescent="0.25">
      <c r="A354" s="10">
        <v>5.6488590100753671</v>
      </c>
      <c r="B354">
        <v>0.43451976776123052</v>
      </c>
      <c r="C354" s="10">
        <v>4.1004605366520757</v>
      </c>
      <c r="D354">
        <v>0.38336077332496638</v>
      </c>
      <c r="E354" s="10">
        <v>3.1948424669517408</v>
      </c>
      <c r="F354">
        <v>0.33205646276473999</v>
      </c>
      <c r="G354" s="10">
        <v>4.4439066413452304</v>
      </c>
      <c r="H354">
        <v>0.37535840272903442</v>
      </c>
      <c r="I354" s="10">
        <v>3.3098611131019982</v>
      </c>
      <c r="J354">
        <v>0.31580910086631769</v>
      </c>
      <c r="K354" s="10">
        <v>3.5417769473159182</v>
      </c>
      <c r="L354">
        <v>0.32710298895835882</v>
      </c>
      <c r="M354" s="10">
        <v>5.3968317421006482</v>
      </c>
      <c r="N354">
        <v>0.36581200361251831</v>
      </c>
      <c r="O354" s="10">
        <v>5.5170669307949449</v>
      </c>
      <c r="P354">
        <v>0.40820854902267462</v>
      </c>
      <c r="Q354" s="10">
        <v>4.5678300805321816</v>
      </c>
      <c r="R354">
        <v>0.35226893424987787</v>
      </c>
      <c r="S354" s="10">
        <v>5.5466749992006017</v>
      </c>
      <c r="T354">
        <v>0.400165855884552</v>
      </c>
      <c r="U354" s="10">
        <v>5.7077934655989289</v>
      </c>
      <c r="V354">
        <v>6.0656242072582238E-2</v>
      </c>
      <c r="W354" s="10">
        <v>5.5867706894961993</v>
      </c>
      <c r="X354">
        <v>0.1308838278055191</v>
      </c>
      <c r="Y354" s="10">
        <v>5.3972170969920938</v>
      </c>
      <c r="Z354">
        <v>8.9173838496208191E-2</v>
      </c>
      <c r="AA354" s="10">
        <v>5.6634249104711376</v>
      </c>
      <c r="AB354">
        <v>7.3086097836494446E-2</v>
      </c>
      <c r="AC354" s="10">
        <v>5.6908533545647222</v>
      </c>
      <c r="AD354">
        <v>0.13728344440460211</v>
      </c>
      <c r="AE354" s="10">
        <v>5.6353280657993681</v>
      </c>
      <c r="AF354">
        <v>0.1474807262420654</v>
      </c>
      <c r="AG354" s="10">
        <v>5.7056779764418444</v>
      </c>
      <c r="AH354">
        <v>0.14767144620418551</v>
      </c>
      <c r="AI354" s="10">
        <v>5.7358789043548848</v>
      </c>
      <c r="AJ354">
        <v>0.14896690845489499</v>
      </c>
      <c r="AK354" s="10">
        <v>5.7230121914055498</v>
      </c>
      <c r="AL354">
        <v>0.15462113916873929</v>
      </c>
    </row>
    <row r="355" spans="1:38" x14ac:dyDescent="0.25">
      <c r="A355" s="10">
        <v>5.6677646512729227</v>
      </c>
      <c r="B355">
        <v>0.435066819190979</v>
      </c>
      <c r="C355" s="10">
        <v>4.1190915094643836</v>
      </c>
      <c r="D355">
        <v>0.3838697075843811</v>
      </c>
      <c r="E355" s="10">
        <v>3.2133666182646499</v>
      </c>
      <c r="F355">
        <v>0.33275061845779419</v>
      </c>
      <c r="G355" s="10">
        <v>4.4621637740361404</v>
      </c>
      <c r="H355">
        <v>0.37594166398048401</v>
      </c>
      <c r="I355" s="10">
        <v>3.328003844278181</v>
      </c>
      <c r="J355">
        <v>0.31642153859138489</v>
      </c>
      <c r="K355" s="10">
        <v>3.560461336053939</v>
      </c>
      <c r="L355">
        <v>0.32774445414543152</v>
      </c>
      <c r="M355" s="10">
        <v>5.4154626947082702</v>
      </c>
      <c r="N355">
        <v>0.3661501407623291</v>
      </c>
      <c r="O355" s="10">
        <v>5.5360197788750307</v>
      </c>
      <c r="P355">
        <v>0.40878006815910339</v>
      </c>
      <c r="Q355" s="10">
        <v>4.586247450445132</v>
      </c>
      <c r="R355">
        <v>0.35270220041275019</v>
      </c>
      <c r="S355" s="10">
        <v>5.5648711263817541</v>
      </c>
      <c r="T355">
        <v>0.40049588680267328</v>
      </c>
      <c r="U355" s="10">
        <v>5.7261040040330604</v>
      </c>
      <c r="V355">
        <v>5.9253863990306847E-2</v>
      </c>
      <c r="W355" s="10">
        <v>5.6048599952392006</v>
      </c>
      <c r="X355">
        <v>0.12923820316791529</v>
      </c>
      <c r="Y355" s="10">
        <v>5.4154131846697249</v>
      </c>
      <c r="Z355">
        <v>8.6270853877067566E-2</v>
      </c>
      <c r="AA355" s="10">
        <v>5.6818422903895041</v>
      </c>
      <c r="AB355">
        <v>7.1044757962226868E-2</v>
      </c>
      <c r="AC355" s="10">
        <v>5.7096445446262729</v>
      </c>
      <c r="AD355">
        <v>0.1370505094528198</v>
      </c>
      <c r="AE355" s="10">
        <v>5.6543405081614777</v>
      </c>
      <c r="AF355">
        <v>0.14760333299636841</v>
      </c>
      <c r="AG355" s="10">
        <v>5.7242555334629941</v>
      </c>
      <c r="AH355">
        <v>0.14791284501552579</v>
      </c>
      <c r="AI355" s="10">
        <v>5.7541894328356893</v>
      </c>
      <c r="AJ355">
        <v>0.14880168437957761</v>
      </c>
      <c r="AK355" s="10">
        <v>5.7418110108582869</v>
      </c>
      <c r="AL355">
        <v>0.1548742204904556</v>
      </c>
    </row>
    <row r="356" spans="1:38" x14ac:dyDescent="0.25">
      <c r="A356" s="10">
        <v>5.6860751996482799</v>
      </c>
      <c r="B356">
        <v>0.43538600206375122</v>
      </c>
      <c r="C356" s="10">
        <v>4.1379971403525486</v>
      </c>
      <c r="D356">
        <v>0.38467839360237122</v>
      </c>
      <c r="E356" s="10">
        <v>3.2323256446289741</v>
      </c>
      <c r="F356">
        <v>0.33360093832015991</v>
      </c>
      <c r="G356" s="10">
        <v>4.480741341149538</v>
      </c>
      <c r="H356">
        <v>0.37637153267860413</v>
      </c>
      <c r="I356" s="10">
        <v>3.3469095162103022</v>
      </c>
      <c r="J356">
        <v>0.31729534268379211</v>
      </c>
      <c r="K356" s="10">
        <v>3.5790389132597702</v>
      </c>
      <c r="L356">
        <v>0.32832789421081537</v>
      </c>
      <c r="M356" s="10">
        <v>5.4340478710195601</v>
      </c>
      <c r="N356">
        <v>0.36648643016815191</v>
      </c>
      <c r="O356" s="10">
        <v>5.5543837330164827</v>
      </c>
      <c r="P356">
        <v>0.40892764925956732</v>
      </c>
      <c r="Q356" s="10">
        <v>4.6053667250937869</v>
      </c>
      <c r="R356">
        <v>0.35332345962524409</v>
      </c>
      <c r="S356" s="10">
        <v>5.5835097589618616</v>
      </c>
      <c r="T356">
        <v>0.40086519718170172</v>
      </c>
      <c r="U356" s="10">
        <v>5.7447426062808011</v>
      </c>
      <c r="V356">
        <v>5.8517329394817352E-2</v>
      </c>
      <c r="W356" s="10">
        <v>5.623277365152151</v>
      </c>
      <c r="X356">
        <v>0.12797267735004431</v>
      </c>
      <c r="Y356" s="10">
        <v>5.4337771188584281</v>
      </c>
      <c r="Z356">
        <v>8.4312960505485535E-2</v>
      </c>
      <c r="AA356" s="10">
        <v>5.7002062644837466</v>
      </c>
      <c r="AB356">
        <v>6.9457367062568665E-2</v>
      </c>
      <c r="AC356" s="10">
        <v>5.7276804249776756</v>
      </c>
      <c r="AD356">
        <v>0.13675838708877561</v>
      </c>
      <c r="AE356" s="10">
        <v>5.6725976408149794</v>
      </c>
      <c r="AF356">
        <v>0.1478311866521835</v>
      </c>
      <c r="AG356" s="10">
        <v>5.7430009369952186</v>
      </c>
      <c r="AH356">
        <v>0.14804066717624659</v>
      </c>
      <c r="AI356" s="10">
        <v>5.772812766178042</v>
      </c>
      <c r="AJ356">
        <v>0.14900305867195129</v>
      </c>
      <c r="AK356" s="10">
        <v>5.7601139198952662</v>
      </c>
      <c r="AL356">
        <v>0.15481896698474881</v>
      </c>
    </row>
    <row r="357" spans="1:38" x14ac:dyDescent="0.25">
      <c r="A357" s="10">
        <v>5.7045459653219206</v>
      </c>
      <c r="B357">
        <v>0.43575769662857061</v>
      </c>
      <c r="C357" s="10">
        <v>4.1559185798022256</v>
      </c>
      <c r="D357">
        <v>0.38503322005271912</v>
      </c>
      <c r="E357" s="10">
        <v>3.250042511444025</v>
      </c>
      <c r="F357">
        <v>0.3340722918510437</v>
      </c>
      <c r="G357" s="10">
        <v>4.4992578731348436</v>
      </c>
      <c r="H357">
        <v>0.37671864032745361</v>
      </c>
      <c r="I357" s="10">
        <v>3.3652735002057059</v>
      </c>
      <c r="J357">
        <v>0.31788250803947449</v>
      </c>
      <c r="K357" s="10">
        <v>3.5982192126829569</v>
      </c>
      <c r="L357">
        <v>0.32918009161949158</v>
      </c>
      <c r="M357" s="10">
        <v>5.4532739154795147</v>
      </c>
      <c r="N357">
        <v>0.36706623435020452</v>
      </c>
      <c r="O357" s="10">
        <v>5.5728468692949678</v>
      </c>
      <c r="P357">
        <v>0.40940457582473749</v>
      </c>
      <c r="Q357" s="10">
        <v>4.6233492192465722</v>
      </c>
      <c r="R357">
        <v>0.3534846305847168</v>
      </c>
      <c r="S357" s="10">
        <v>5.60187373301848</v>
      </c>
      <c r="T357">
        <v>0.40111738443374628</v>
      </c>
      <c r="U357" s="10">
        <v>5.7632133619262298</v>
      </c>
      <c r="V357">
        <v>5.7659737765789032E-2</v>
      </c>
      <c r="W357" s="10">
        <v>5.6418549524504256</v>
      </c>
      <c r="X357">
        <v>0.1262291222810745</v>
      </c>
      <c r="Y357" s="10">
        <v>5.4520876473390629</v>
      </c>
      <c r="Z357">
        <v>8.2871004939079285E-2</v>
      </c>
      <c r="AA357" s="10">
        <v>5.7190508909950823</v>
      </c>
      <c r="AB357">
        <v>6.6141441464424133E-2</v>
      </c>
      <c r="AC357" s="10">
        <v>5.7466394616414824</v>
      </c>
      <c r="AD357">
        <v>0.13644558191299441</v>
      </c>
      <c r="AE357" s="10">
        <v>5.6912820193642597</v>
      </c>
      <c r="AF357">
        <v>0.1478848606348038</v>
      </c>
      <c r="AG357" s="10">
        <v>5.7614182768921607</v>
      </c>
      <c r="AH357">
        <v>0.14797550439834589</v>
      </c>
      <c r="AI357" s="10">
        <v>5.7912377354618512</v>
      </c>
      <c r="AJ357">
        <v>0.14904288947582239</v>
      </c>
      <c r="AK357" s="10">
        <v>5.7791721386423998</v>
      </c>
      <c r="AL357">
        <v>0.15505839884281161</v>
      </c>
    </row>
    <row r="358" spans="1:38" x14ac:dyDescent="0.25">
      <c r="A358" s="10">
        <v>5.7230701367616579</v>
      </c>
      <c r="B358">
        <v>0.43616205453872681</v>
      </c>
      <c r="C358" s="10">
        <v>4.1747250286074422</v>
      </c>
      <c r="D358">
        <v>0.38583347201347351</v>
      </c>
      <c r="E358" s="10">
        <v>3.2688336912972771</v>
      </c>
      <c r="F358">
        <v>0.33486372232437128</v>
      </c>
      <c r="G358" s="10">
        <v>4.5180109162415114</v>
      </c>
      <c r="H358">
        <v>0.37735527753829962</v>
      </c>
      <c r="I358" s="10">
        <v>3.383637484201111</v>
      </c>
      <c r="J358">
        <v>0.31869307160377502</v>
      </c>
      <c r="K358" s="10">
        <v>3.616189776136657</v>
      </c>
      <c r="L358">
        <v>0.32978421449661249</v>
      </c>
      <c r="M358" s="10">
        <v>5.4710961535185829</v>
      </c>
      <c r="N358">
        <v>0.36738044023513788</v>
      </c>
      <c r="O358" s="10">
        <v>5.5912718585976711</v>
      </c>
      <c r="P358">
        <v>0.40962427854537958</v>
      </c>
      <c r="Q358" s="10">
        <v>4.6419878417392564</v>
      </c>
      <c r="R358">
        <v>0.3540877103805542</v>
      </c>
      <c r="S358" s="10">
        <v>5.6209396121906812</v>
      </c>
      <c r="T358">
        <v>0.40155476331710821</v>
      </c>
      <c r="U358" s="10">
        <v>5.7819511462571569</v>
      </c>
      <c r="V358">
        <v>5.7874016463756561E-2</v>
      </c>
      <c r="W358" s="10">
        <v>5.660653792328433</v>
      </c>
      <c r="X358">
        <v>0.1246016770601273</v>
      </c>
      <c r="Y358" s="10">
        <v>5.4709322329003829</v>
      </c>
      <c r="Z358">
        <v>8.0561205744743347E-2</v>
      </c>
      <c r="AA358" s="10">
        <v>5.737468270913447</v>
      </c>
      <c r="AB358">
        <v>6.2959983944892883E-2</v>
      </c>
      <c r="AC358" s="10">
        <v>5.7649500000693026</v>
      </c>
      <c r="AD358">
        <v>0.1358186602592468</v>
      </c>
      <c r="AE358" s="10">
        <v>5.7096459634917069</v>
      </c>
      <c r="AF358">
        <v>0.14795021712779999</v>
      </c>
      <c r="AG358" s="10">
        <v>5.7800492396213796</v>
      </c>
      <c r="AH358">
        <v>0.14824169874191279</v>
      </c>
      <c r="AI358" s="10">
        <v>5.810036544702144</v>
      </c>
      <c r="AJ358">
        <v>0.1489541977643967</v>
      </c>
      <c r="AK358" s="10">
        <v>5.7970020254366554</v>
      </c>
      <c r="AL358">
        <v>0.15503551065921781</v>
      </c>
    </row>
    <row r="359" spans="1:38" x14ac:dyDescent="0.25">
      <c r="A359" s="10">
        <v>5.7420291837253092</v>
      </c>
      <c r="B359">
        <v>0.43663972616195679</v>
      </c>
      <c r="C359" s="10">
        <v>4.1930813433438932</v>
      </c>
      <c r="D359">
        <v>0.38621997833251948</v>
      </c>
      <c r="E359" s="10">
        <v>3.2871976254859812</v>
      </c>
      <c r="F359">
        <v>0.33546638488769531</v>
      </c>
      <c r="G359" s="10">
        <v>4.5363672310155714</v>
      </c>
      <c r="H359">
        <v>0.37772232294082642</v>
      </c>
      <c r="I359" s="10">
        <v>3.4019480623436</v>
      </c>
      <c r="J359">
        <v>0.31931331753730768</v>
      </c>
      <c r="K359" s="10">
        <v>3.634729206366706</v>
      </c>
      <c r="L359">
        <v>0.33021628856658941</v>
      </c>
      <c r="M359" s="10">
        <v>5.4897271061262058</v>
      </c>
      <c r="N359">
        <v>0.36762320995330811</v>
      </c>
      <c r="O359" s="10">
        <v>5.6102309055613224</v>
      </c>
      <c r="P359">
        <v>0.41019302606582642</v>
      </c>
      <c r="Q359" s="10">
        <v>4.6604052116522068</v>
      </c>
      <c r="R359">
        <v>0.35442572832107538</v>
      </c>
      <c r="S359" s="10">
        <v>5.6390289277238104</v>
      </c>
      <c r="T359">
        <v>0.40182679891586298</v>
      </c>
      <c r="U359" s="10">
        <v>5.8003684961654862</v>
      </c>
      <c r="V359">
        <v>5.7859234511852257E-2</v>
      </c>
      <c r="W359" s="10">
        <v>5.6789033154567594</v>
      </c>
      <c r="X359">
        <v>0.1229799538850784</v>
      </c>
      <c r="Y359" s="10">
        <v>5.4894640136001591</v>
      </c>
      <c r="Z359">
        <v>7.8613802790641785E-2</v>
      </c>
      <c r="AA359" s="10">
        <v>5.75577883918357</v>
      </c>
      <c r="AB359">
        <v>6.0592968016862869E-2</v>
      </c>
      <c r="AC359" s="10">
        <v>5.7836954137847849</v>
      </c>
      <c r="AD359">
        <v>0.13484138250350949</v>
      </c>
      <c r="AE359" s="10">
        <v>5.7285515943798719</v>
      </c>
      <c r="AF359">
        <v>0.1480367332696915</v>
      </c>
      <c r="AG359" s="10">
        <v>5.7981919215911102</v>
      </c>
      <c r="AH359">
        <v>0.14822608232498169</v>
      </c>
      <c r="AI359" s="10">
        <v>5.828453884599087</v>
      </c>
      <c r="AJ359">
        <v>0.14898465573787689</v>
      </c>
      <c r="AK359" s="10">
        <v>5.8156940334152294</v>
      </c>
      <c r="AL359">
        <v>0.15513452887535101</v>
      </c>
    </row>
    <row r="360" spans="1:38" x14ac:dyDescent="0.25">
      <c r="A360" s="10">
        <v>5.7600650738750359</v>
      </c>
      <c r="B360">
        <v>0.43697142601013178</v>
      </c>
      <c r="C360" s="10">
        <v>4.2117657218931734</v>
      </c>
      <c r="D360">
        <v>0.38691416382789612</v>
      </c>
      <c r="E360" s="10">
        <v>3.3056149653827531</v>
      </c>
      <c r="F360">
        <v>0.33614647388458252</v>
      </c>
      <c r="G360" s="10">
        <v>4.5548379866548068</v>
      </c>
      <c r="H360">
        <v>0.37813031673431402</v>
      </c>
      <c r="I360" s="10">
        <v>3.4210673576873831</v>
      </c>
      <c r="J360">
        <v>0.32008785009384161</v>
      </c>
      <c r="K360" s="10">
        <v>3.6531999720403481</v>
      </c>
      <c r="L360">
        <v>0.33075970411300659</v>
      </c>
      <c r="M360" s="10">
        <v>5.5080376246594964</v>
      </c>
      <c r="N360">
        <v>0.36801150441169739</v>
      </c>
      <c r="O360" s="10">
        <v>5.6285414539366796</v>
      </c>
      <c r="P360">
        <v>0.41025084257125849</v>
      </c>
      <c r="Q360" s="10">
        <v>4.6791887927316118</v>
      </c>
      <c r="R360">
        <v>0.35490590333938599</v>
      </c>
      <c r="S360" s="10">
        <v>5.6574997134284528</v>
      </c>
      <c r="T360">
        <v>0.4021058976650238</v>
      </c>
      <c r="U360" s="10">
        <v>5.818518817388318</v>
      </c>
      <c r="V360">
        <v>5.707930400967598E-2</v>
      </c>
      <c r="W360" s="10">
        <v>5.6969926211997599</v>
      </c>
      <c r="X360">
        <v>0.1206739693880081</v>
      </c>
      <c r="Y360" s="10">
        <v>5.507934759204999</v>
      </c>
      <c r="Z360">
        <v>7.6929137110710144E-2</v>
      </c>
      <c r="AA360" s="10">
        <v>5.7741962191019347</v>
      </c>
      <c r="AB360">
        <v>5.8951694518327713E-2</v>
      </c>
      <c r="AC360" s="10">
        <v>5.8018381056103507</v>
      </c>
      <c r="AD360">
        <v>0.13338360190391541</v>
      </c>
      <c r="AE360" s="10">
        <v>5.7466408804314613</v>
      </c>
      <c r="AF360">
        <v>0.14809189736843109</v>
      </c>
      <c r="AG360" s="10">
        <v>5.8169373251233347</v>
      </c>
      <c r="AH360">
        <v>0.14835187792778021</v>
      </c>
      <c r="AI360" s="10">
        <v>5.846703377984956</v>
      </c>
      <c r="AJ360">
        <v>0.14932738244533539</v>
      </c>
      <c r="AK360" s="10">
        <v>5.8340503481892894</v>
      </c>
      <c r="AL360">
        <v>0.15528443455696109</v>
      </c>
    </row>
    <row r="361" spans="1:38" x14ac:dyDescent="0.25">
      <c r="A361" s="10">
        <v>5.7786426510808671</v>
      </c>
      <c r="B361">
        <v>0.43734890222549438</v>
      </c>
      <c r="C361" s="10">
        <v>4.2299618194187074</v>
      </c>
      <c r="D361">
        <v>0.38735389709472662</v>
      </c>
      <c r="E361" s="10">
        <v>3.323925493863388</v>
      </c>
      <c r="F361">
        <v>0.33684754371643072</v>
      </c>
      <c r="G361" s="10">
        <v>4.5734765888962992</v>
      </c>
      <c r="H361">
        <v>0.37880915403366089</v>
      </c>
      <c r="I361" s="10">
        <v>3.4394847475357042</v>
      </c>
      <c r="J361">
        <v>0.32077628374099731</v>
      </c>
      <c r="K361" s="10">
        <v>3.6719377665444628</v>
      </c>
      <c r="L361">
        <v>0.3315097987651825</v>
      </c>
      <c r="M361" s="10">
        <v>5.5269432350451178</v>
      </c>
      <c r="N361">
        <v>0.36836674809455872</v>
      </c>
      <c r="O361" s="10">
        <v>5.6472258426747004</v>
      </c>
      <c r="P361">
        <v>0.41078972816467291</v>
      </c>
      <c r="Q361" s="10">
        <v>4.6974535746585389</v>
      </c>
      <c r="R361">
        <v>0.3553968071937561</v>
      </c>
      <c r="S361" s="10">
        <v>5.6762451576565844</v>
      </c>
      <c r="T361">
        <v>0.40243449807167048</v>
      </c>
      <c r="U361" s="10">
        <v>5.8371497902450464</v>
      </c>
      <c r="V361">
        <v>5.6762684136629098E-2</v>
      </c>
      <c r="W361" s="10">
        <v>5.7156846494875513</v>
      </c>
      <c r="X361">
        <v>0.1188071519136429</v>
      </c>
      <c r="Y361" s="10">
        <v>5.5264589105179081</v>
      </c>
      <c r="Z361">
        <v>7.461981475353241E-2</v>
      </c>
      <c r="AA361" s="10">
        <v>5.7930484750167146</v>
      </c>
      <c r="AB361">
        <v>5.7232696563005447E-2</v>
      </c>
      <c r="AC361" s="10">
        <v>5.8207971422741567</v>
      </c>
      <c r="AD361">
        <v>0.13165482878685</v>
      </c>
      <c r="AE361" s="10">
        <v>5.7650582302958808</v>
      </c>
      <c r="AF361">
        <v>0.1481586545705795</v>
      </c>
      <c r="AG361" s="10">
        <v>5.8355148821444844</v>
      </c>
      <c r="AH361">
        <v>0.1484757661819458</v>
      </c>
      <c r="AI361" s="10">
        <v>5.8652885643929729</v>
      </c>
      <c r="AJ361">
        <v>0.14885012805461881</v>
      </c>
      <c r="AK361" s="10">
        <v>5.8525668801745949</v>
      </c>
      <c r="AL361">
        <v>0.1552352458238602</v>
      </c>
    </row>
    <row r="362" spans="1:38" x14ac:dyDescent="0.25">
      <c r="A362" s="10">
        <v>5.7972202282866983</v>
      </c>
      <c r="B362">
        <v>0.43797415494918818</v>
      </c>
      <c r="C362" s="10">
        <v>4.248928485434841</v>
      </c>
      <c r="D362">
        <v>0.38793647289276117</v>
      </c>
      <c r="E362" s="10">
        <v>3.3427166737166392</v>
      </c>
      <c r="F362">
        <v>0.33752381801605219</v>
      </c>
      <c r="G362" s="10">
        <v>4.592267778958024</v>
      </c>
      <c r="H362">
        <v>0.37922549247741699</v>
      </c>
      <c r="I362" s="10">
        <v>3.4580623549427711</v>
      </c>
      <c r="J362">
        <v>0.3216327428817749</v>
      </c>
      <c r="K362" s="10">
        <v>3.6903017206859152</v>
      </c>
      <c r="L362">
        <v>0.33197876811027532</v>
      </c>
      <c r="M362" s="10">
        <v>5.5452537535784074</v>
      </c>
      <c r="N362">
        <v>0.36886793375015259</v>
      </c>
      <c r="O362" s="10">
        <v>5.6653761737517732</v>
      </c>
      <c r="P362">
        <v>0.41110563278198242</v>
      </c>
      <c r="Q362" s="10">
        <v>4.7160845677519214</v>
      </c>
      <c r="R362">
        <v>0.35581272840499878</v>
      </c>
      <c r="S362" s="10">
        <v>5.6954254778802387</v>
      </c>
      <c r="T362">
        <v>0.40305319428443909</v>
      </c>
      <c r="U362" s="10">
        <v>5.8562156383895836</v>
      </c>
      <c r="V362">
        <v>5.6105602532625198E-2</v>
      </c>
      <c r="W362" s="10">
        <v>5.7344758599662571</v>
      </c>
      <c r="X362">
        <v>0.1169005185365677</v>
      </c>
      <c r="Y362" s="10">
        <v>5.5453645311741644</v>
      </c>
      <c r="Z362">
        <v>7.120184600353241E-2</v>
      </c>
      <c r="AA362" s="10">
        <v>5.811404819707513</v>
      </c>
      <c r="AB362">
        <v>5.5979330092668533E-2</v>
      </c>
      <c r="AC362" s="10">
        <v>5.83921449217614</v>
      </c>
      <c r="AD362">
        <v>0.13043686747550959</v>
      </c>
      <c r="AE362" s="10">
        <v>5.7835823916342441</v>
      </c>
      <c r="AF362">
        <v>0.14829863607883451</v>
      </c>
      <c r="AG362" s="10">
        <v>5.8540924391656342</v>
      </c>
      <c r="AH362">
        <v>0.14859852194786069</v>
      </c>
      <c r="AI362" s="10">
        <v>5.8843544021736109</v>
      </c>
      <c r="AJ362">
        <v>0.14935855567455289</v>
      </c>
      <c r="AK362" s="10">
        <v>5.8707782365194339</v>
      </c>
      <c r="AL362">
        <v>0.1554615646600723</v>
      </c>
    </row>
    <row r="363" spans="1:38" x14ac:dyDescent="0.25">
      <c r="A363" s="10">
        <v>5.8160190579520643</v>
      </c>
      <c r="B363">
        <v>0.43832147121429438</v>
      </c>
      <c r="C363" s="10">
        <v>4.2672924295622874</v>
      </c>
      <c r="D363">
        <v>0.3883514404296875</v>
      </c>
      <c r="E363" s="10">
        <v>3.3610806079053419</v>
      </c>
      <c r="F363">
        <v>0.33802622556686401</v>
      </c>
      <c r="G363" s="10">
        <v>4.6105249116489331</v>
      </c>
      <c r="H363">
        <v>0.37966132164001459</v>
      </c>
      <c r="I363" s="10">
        <v>3.476205086118954</v>
      </c>
      <c r="J363">
        <v>0.32198637723922729</v>
      </c>
      <c r="K363" s="10">
        <v>3.708879297891746</v>
      </c>
      <c r="L363">
        <v>0.33262059092521667</v>
      </c>
      <c r="M363" s="10">
        <v>5.5638313005069753</v>
      </c>
      <c r="N363">
        <v>0.36904293298721308</v>
      </c>
      <c r="O363" s="10">
        <v>5.6842207797880766</v>
      </c>
      <c r="P363">
        <v>0.41150259971618652</v>
      </c>
      <c r="Q363" s="10">
        <v>4.7346087492550879</v>
      </c>
      <c r="R363">
        <v>0.35599386692047119</v>
      </c>
      <c r="S363" s="10">
        <v>5.7133469465379019</v>
      </c>
      <c r="T363">
        <v>0.40320613980293268</v>
      </c>
      <c r="U363" s="10">
        <v>5.8744727710866149</v>
      </c>
      <c r="V363">
        <v>5.5062342435121543E-2</v>
      </c>
      <c r="W363" s="10">
        <v>5.7527330124938842</v>
      </c>
      <c r="X363">
        <v>0.1144653111696243</v>
      </c>
      <c r="Y363" s="10">
        <v>5.5635072131437262</v>
      </c>
      <c r="Z363">
        <v>6.9055125117301941E-2</v>
      </c>
      <c r="AA363" s="10">
        <v>5.8297687938017573</v>
      </c>
      <c r="AB363">
        <v>5.4476577788591378E-2</v>
      </c>
      <c r="AC363" s="10">
        <v>5.857463995475868</v>
      </c>
      <c r="AD363">
        <v>0.12922875583171839</v>
      </c>
      <c r="AE363" s="10">
        <v>5.8026558691243224</v>
      </c>
      <c r="AF363">
        <v>0.1483939737081528</v>
      </c>
      <c r="AG363" s="10">
        <v>5.8724029676464387</v>
      </c>
      <c r="AH363">
        <v>0.14860451221466059</v>
      </c>
      <c r="AI363" s="10">
        <v>5.9026115249463462</v>
      </c>
      <c r="AJ363">
        <v>0.14919023215770719</v>
      </c>
      <c r="AK363" s="10">
        <v>5.8896838674463341</v>
      </c>
      <c r="AL363">
        <v>0.1554310470819473</v>
      </c>
    </row>
    <row r="364" spans="1:38" x14ac:dyDescent="0.25">
      <c r="A364" s="10">
        <v>5.8341083538678866</v>
      </c>
      <c r="B364">
        <v>0.4386303722858429</v>
      </c>
      <c r="C364" s="10">
        <v>4.2860912489765077</v>
      </c>
      <c r="D364">
        <v>0.38907098770141602</v>
      </c>
      <c r="E364" s="10">
        <v>3.380039634269667</v>
      </c>
      <c r="F364">
        <v>0.33876842260360718</v>
      </c>
      <c r="G364" s="10">
        <v>4.6292092902364947</v>
      </c>
      <c r="H364">
        <v>0.38026952743530268</v>
      </c>
      <c r="I364" s="10">
        <v>3.4951107580510739</v>
      </c>
      <c r="J364">
        <v>0.32297652959823608</v>
      </c>
      <c r="K364" s="10">
        <v>3.727350063565388</v>
      </c>
      <c r="L364">
        <v>0.33314257860183721</v>
      </c>
      <c r="M364" s="10">
        <v>5.5823554417564862</v>
      </c>
      <c r="N364">
        <v>0.36925190687179571</v>
      </c>
      <c r="O364" s="10">
        <v>5.7026305103004686</v>
      </c>
      <c r="P364">
        <v>0.41199719905853271</v>
      </c>
      <c r="Q364" s="10">
        <v>4.7534609949282034</v>
      </c>
      <c r="R364">
        <v>0.35669422149658198</v>
      </c>
      <c r="S364" s="10">
        <v>5.7317643264185323</v>
      </c>
      <c r="T364">
        <v>0.40344437956809998</v>
      </c>
      <c r="U364" s="10">
        <v>5.8929358973410304</v>
      </c>
      <c r="V364">
        <v>5.4345119744539261E-2</v>
      </c>
      <c r="W364" s="10">
        <v>5.7713105997921579</v>
      </c>
      <c r="X364">
        <v>0.1133445203304291</v>
      </c>
      <c r="Y364" s="10">
        <v>5.5820313644566353</v>
      </c>
      <c r="Z364">
        <v>6.7527338862419128E-2</v>
      </c>
      <c r="AA364" s="10">
        <v>5.8479725504236368</v>
      </c>
      <c r="AB364">
        <v>5.3074914962053299E-2</v>
      </c>
      <c r="AC364" s="10">
        <v>5.8758813453778496</v>
      </c>
      <c r="AD364">
        <v>0.12770120799541471</v>
      </c>
      <c r="AE364" s="10">
        <v>5.8207985609128841</v>
      </c>
      <c r="AF364">
        <v>0.148517832159996</v>
      </c>
      <c r="AG364" s="10">
        <v>5.8912017768867324</v>
      </c>
      <c r="AH364">
        <v>0.1487805247306824</v>
      </c>
      <c r="AI364" s="10">
        <v>5.921021235456422</v>
      </c>
      <c r="AJ364">
        <v>0.14931266009807589</v>
      </c>
      <c r="AK364" s="10">
        <v>5.9079333707462318</v>
      </c>
      <c r="AL364">
        <v>0.1554538905620575</v>
      </c>
    </row>
    <row r="365" spans="1:38" x14ac:dyDescent="0.25">
      <c r="A365" s="10">
        <v>5.8526859310737169</v>
      </c>
      <c r="B365">
        <v>0.43899467587471008</v>
      </c>
      <c r="C365" s="10">
        <v>4.3041271292911256</v>
      </c>
      <c r="D365">
        <v>0.38925832509994512</v>
      </c>
      <c r="E365" s="10">
        <v>3.398022099115023</v>
      </c>
      <c r="F365">
        <v>0.3391069769859314</v>
      </c>
      <c r="G365" s="10">
        <v>4.6474130171903223</v>
      </c>
      <c r="H365">
        <v>0.38060954213142401</v>
      </c>
      <c r="I365" s="10">
        <v>3.5133679303406482</v>
      </c>
      <c r="J365">
        <v>0.32367816567420959</v>
      </c>
      <c r="K365" s="10">
        <v>3.7462557047629441</v>
      </c>
      <c r="L365">
        <v>0.33383136987686157</v>
      </c>
      <c r="M365" s="10">
        <v>5.6013678635002204</v>
      </c>
      <c r="N365">
        <v>0.36998027563095093</v>
      </c>
      <c r="O365" s="10">
        <v>5.721490375127086</v>
      </c>
      <c r="P365">
        <v>0.41259193420410162</v>
      </c>
      <c r="Q365" s="10">
        <v>4.7715503006712048</v>
      </c>
      <c r="R365">
        <v>0.3570442795753479</v>
      </c>
      <c r="S365" s="10">
        <v>5.7501817062991627</v>
      </c>
      <c r="T365">
        <v>0.40375176072120672</v>
      </c>
      <c r="U365" s="10">
        <v>5.9114142823774731</v>
      </c>
      <c r="V365">
        <v>5.4245073348283768E-2</v>
      </c>
      <c r="W365" s="10">
        <v>5.7898881870904324</v>
      </c>
      <c r="X365">
        <v>0.11151048541069029</v>
      </c>
      <c r="Y365" s="10">
        <v>5.6004487043534068</v>
      </c>
      <c r="Z365">
        <v>6.5779253840446472E-2</v>
      </c>
      <c r="AA365" s="10">
        <v>5.8667103652867292</v>
      </c>
      <c r="AB365">
        <v>5.2377436310052872E-2</v>
      </c>
      <c r="AC365" s="10">
        <v>5.8950616343809932</v>
      </c>
      <c r="AD365">
        <v>0.12616972625255579</v>
      </c>
      <c r="AE365" s="10">
        <v>5.8395363451991358</v>
      </c>
      <c r="AF365">
        <v>0.1486806124448776</v>
      </c>
      <c r="AG365" s="10">
        <v>5.9096725224917437</v>
      </c>
      <c r="AH365">
        <v>0.14877122640609741</v>
      </c>
      <c r="AI365" s="10">
        <v>5.9395530161563714</v>
      </c>
      <c r="AJ365">
        <v>0.1493521183729172</v>
      </c>
      <c r="AK365" s="10">
        <v>5.9268924074102136</v>
      </c>
      <c r="AL365">
        <v>0.15563854575157171</v>
      </c>
    </row>
    <row r="366" spans="1:38" x14ac:dyDescent="0.25">
      <c r="A366" s="10">
        <v>5.8709964794490741</v>
      </c>
      <c r="B366">
        <v>0.43950119614601141</v>
      </c>
      <c r="C366" s="10">
        <v>4.3228115078404059</v>
      </c>
      <c r="D366">
        <v>0.39025503396987921</v>
      </c>
      <c r="E366" s="10">
        <v>3.4169811254793472</v>
      </c>
      <c r="F366">
        <v>0.34005635976791382</v>
      </c>
      <c r="G366" s="10">
        <v>4.6662118366430594</v>
      </c>
      <c r="H366">
        <v>0.38121464848518372</v>
      </c>
      <c r="I366" s="10">
        <v>3.532220196419853</v>
      </c>
      <c r="J366">
        <v>0.32467278838157648</v>
      </c>
      <c r="K366" s="10">
        <v>3.7642381891465759</v>
      </c>
      <c r="L366">
        <v>0.33420640230178827</v>
      </c>
      <c r="M366" s="10">
        <v>5.6191901015392887</v>
      </c>
      <c r="N366">
        <v>0.37006288766860962</v>
      </c>
      <c r="O366" s="10">
        <v>5.7393126422124334</v>
      </c>
      <c r="P366">
        <v>0.41272231936454767</v>
      </c>
      <c r="Q366" s="10">
        <v>4.7902957347541042</v>
      </c>
      <c r="R366">
        <v>0.35727444291114813</v>
      </c>
      <c r="S366" s="10">
        <v>5.7691941796473518</v>
      </c>
      <c r="T366">
        <v>0.40415748953819269</v>
      </c>
      <c r="U366" s="10">
        <v>5.9303199133107123</v>
      </c>
      <c r="V366">
        <v>5.3660172969102859E-2</v>
      </c>
      <c r="W366" s="10">
        <v>5.8086870269684399</v>
      </c>
      <c r="X366">
        <v>0.1092011630535126</v>
      </c>
      <c r="Y366" s="10">
        <v>5.6193543250096623</v>
      </c>
      <c r="Z366">
        <v>6.4637258648872375E-2</v>
      </c>
      <c r="AA366" s="10">
        <v>5.8853489979050249</v>
      </c>
      <c r="AB366">
        <v>5.154028907418251E-2</v>
      </c>
      <c r="AC366" s="10">
        <v>5.9133645434178019</v>
      </c>
      <c r="AD366">
        <v>0.124115027487278</v>
      </c>
      <c r="AE366" s="10">
        <v>5.8580071008005277</v>
      </c>
      <c r="AF366">
        <v>0.14861755073070529</v>
      </c>
      <c r="AG366" s="10">
        <v>5.9278686101695426</v>
      </c>
      <c r="AH366">
        <v>0.1489717364311218</v>
      </c>
      <c r="AI366" s="10">
        <v>5.9584510074259338</v>
      </c>
      <c r="AJ366">
        <v>0.14937131106853491</v>
      </c>
      <c r="AK366" s="10">
        <v>5.9450350992359473</v>
      </c>
      <c r="AL366">
        <v>0.15556392073631289</v>
      </c>
    </row>
    <row r="367" spans="1:38" x14ac:dyDescent="0.25">
      <c r="A367" s="10">
        <v>5.889795309114441</v>
      </c>
      <c r="B367">
        <v>0.43942567706108088</v>
      </c>
      <c r="C367" s="10">
        <v>4.3413890749157424</v>
      </c>
      <c r="D367">
        <v>0.39057284593582148</v>
      </c>
      <c r="E367" s="10">
        <v>3.4354442416973212</v>
      </c>
      <c r="F367">
        <v>0.34070456027984619</v>
      </c>
      <c r="G367" s="10">
        <v>4.6846139277631904</v>
      </c>
      <c r="H367">
        <v>0.38183090090751648</v>
      </c>
      <c r="I367" s="10">
        <v>3.550149304184373</v>
      </c>
      <c r="J367">
        <v>0.32513830065727228</v>
      </c>
      <c r="K367" s="10">
        <v>3.7830293894167859</v>
      </c>
      <c r="L367">
        <v>0.33488303422927862</v>
      </c>
      <c r="M367" s="10">
        <v>5.6379278655050218</v>
      </c>
      <c r="N367">
        <v>0.37056535482406622</v>
      </c>
      <c r="O367" s="10">
        <v>5.758050436716549</v>
      </c>
      <c r="P367">
        <v>0.41317644715309138</v>
      </c>
      <c r="Q367" s="10">
        <v>4.8086520694726458</v>
      </c>
      <c r="R367">
        <v>0.357871413230896</v>
      </c>
      <c r="S367" s="10">
        <v>5.787344530407923</v>
      </c>
      <c r="T367">
        <v>0.40441593527793879</v>
      </c>
      <c r="U367" s="10">
        <v>5.94846260514253</v>
      </c>
      <c r="V367">
        <v>5.2955765277147293E-2</v>
      </c>
      <c r="W367" s="10">
        <v>5.8268907737009581</v>
      </c>
      <c r="X367">
        <v>0.105422705411911</v>
      </c>
      <c r="Y367" s="10">
        <v>5.6375504126872933</v>
      </c>
      <c r="Z367">
        <v>6.2414247542619712E-2</v>
      </c>
      <c r="AA367" s="10">
        <v>5.9037587484199454</v>
      </c>
      <c r="AB367">
        <v>5.0048623234033578E-2</v>
      </c>
      <c r="AC367" s="10">
        <v>5.9320565513962027</v>
      </c>
      <c r="AD367">
        <v>0.1223899498581886</v>
      </c>
      <c r="AE367" s="10">
        <v>5.8768593259517203</v>
      </c>
      <c r="AF367">
        <v>0.1488393098115921</v>
      </c>
      <c r="AG367" s="10">
        <v>5.9464461671906932</v>
      </c>
      <c r="AH367">
        <v>0.14911806583404541</v>
      </c>
      <c r="AI367" s="10">
        <v>5.976494507366394</v>
      </c>
      <c r="AJ367">
        <v>0.14951054751873019</v>
      </c>
      <c r="AK367" s="10">
        <v>5.9637271072145213</v>
      </c>
      <c r="AL367">
        <v>0.155755490064621</v>
      </c>
    </row>
    <row r="368" spans="1:38" x14ac:dyDescent="0.25">
      <c r="A368" s="10">
        <v>5.9080371929333904</v>
      </c>
      <c r="B368">
        <v>0.44027170538902283</v>
      </c>
      <c r="C368" s="10">
        <v>4.3603023351949028</v>
      </c>
      <c r="D368">
        <v>0.39142131805419922</v>
      </c>
      <c r="E368" s="10">
        <v>3.454525338251516</v>
      </c>
      <c r="F368">
        <v>0.34137049317359919</v>
      </c>
      <c r="G368" s="10">
        <v>4.7032067536586126</v>
      </c>
      <c r="H368">
        <v>0.38216346502304083</v>
      </c>
      <c r="I368" s="10">
        <v>3.5689939408560192</v>
      </c>
      <c r="J368">
        <v>0.32595989108085632</v>
      </c>
      <c r="K368" s="10">
        <v>3.801507784485584</v>
      </c>
      <c r="L368">
        <v>0.33554643392562872</v>
      </c>
      <c r="M368" s="10">
        <v>5.6564520067545336</v>
      </c>
      <c r="N368">
        <v>0.37102383375167852</v>
      </c>
      <c r="O368" s="10">
        <v>5.776414390858001</v>
      </c>
      <c r="P368">
        <v>0.41344854235649109</v>
      </c>
      <c r="Q368" s="10">
        <v>4.8276721619303862</v>
      </c>
      <c r="R368">
        <v>0.35839569568634028</v>
      </c>
      <c r="S368" s="10">
        <v>5.8059221277605886</v>
      </c>
      <c r="T368">
        <v>0.40482762455940252</v>
      </c>
      <c r="U368" s="10">
        <v>5.9669333607879587</v>
      </c>
      <c r="V368">
        <v>5.2615392953157418E-2</v>
      </c>
      <c r="W368" s="10">
        <v>5.8455751725894487</v>
      </c>
      <c r="X368">
        <v>0.1024629771709442</v>
      </c>
      <c r="Y368" s="10">
        <v>5.6559677525840657</v>
      </c>
      <c r="Z368">
        <v>5.9528429061174393E-2</v>
      </c>
      <c r="AA368" s="10">
        <v>5.9221227225141879</v>
      </c>
      <c r="AB368">
        <v>4.9171794205904007E-2</v>
      </c>
      <c r="AC368" s="10">
        <v>5.9501992432217694</v>
      </c>
      <c r="AD368">
        <v>0.11885563284158709</v>
      </c>
      <c r="AE368" s="10">
        <v>5.8950554234772543</v>
      </c>
      <c r="AF368">
        <v>0.14888399839401251</v>
      </c>
      <c r="AG368" s="10">
        <v>5.9652983821390553</v>
      </c>
      <c r="AH368">
        <v>0.1490998566150665</v>
      </c>
      <c r="AI368" s="10">
        <v>5.9949652529714061</v>
      </c>
      <c r="AJ368">
        <v>0.14948691427707669</v>
      </c>
      <c r="AK368" s="10">
        <v>5.9821978628537567</v>
      </c>
      <c r="AL368">
        <v>0.1558285057544708</v>
      </c>
    </row>
    <row r="369" spans="1:38" x14ac:dyDescent="0.25">
      <c r="A369" s="10">
        <v>5.9265155880021876</v>
      </c>
      <c r="B369">
        <v>0.44055208563804632</v>
      </c>
      <c r="C369" s="10">
        <v>4.3781169631706351</v>
      </c>
      <c r="D369">
        <v>0.39174038171768188</v>
      </c>
      <c r="E369" s="10">
        <v>3.4722331451696631</v>
      </c>
      <c r="F369">
        <v>0.34221473336219788</v>
      </c>
      <c r="G369" s="10">
        <v>4.7215091858586531</v>
      </c>
      <c r="H369">
        <v>0.38240084052085882</v>
      </c>
      <c r="I369" s="10">
        <v>3.5872511131455922</v>
      </c>
      <c r="J369">
        <v>0.32666775584220892</v>
      </c>
      <c r="K369" s="10">
        <v>3.8205126078201741</v>
      </c>
      <c r="L369">
        <v>0.33625966310501099</v>
      </c>
      <c r="M369" s="10">
        <v>5.6754720578809881</v>
      </c>
      <c r="N369">
        <v>0.37140616774559021</v>
      </c>
      <c r="O369" s="10">
        <v>5.7949385622977374</v>
      </c>
      <c r="P369">
        <v>0.41392260789871221</v>
      </c>
      <c r="Q369" s="10">
        <v>4.8454868092985466</v>
      </c>
      <c r="R369">
        <v>0.35862195491790771</v>
      </c>
      <c r="S369" s="10">
        <v>5.8245455015338354</v>
      </c>
      <c r="T369">
        <v>0.40497004985809332</v>
      </c>
      <c r="U369" s="10">
        <v>5.9854055469442029</v>
      </c>
      <c r="V369">
        <v>5.2293013781309128E-2</v>
      </c>
      <c r="W369" s="10">
        <v>5.8642061656828313</v>
      </c>
      <c r="X369">
        <v>9.8680704832077026E-2</v>
      </c>
      <c r="AA369" s="10">
        <v>5.9409215726048474</v>
      </c>
      <c r="AB369">
        <v>4.7030407935380943E-2</v>
      </c>
      <c r="AC369" s="10">
        <v>5.9691582798855736</v>
      </c>
      <c r="AD369">
        <v>0.1158372536301613</v>
      </c>
      <c r="AE369" s="10">
        <v>5.9134804027326693</v>
      </c>
      <c r="AF369">
        <v>0.14902938902378079</v>
      </c>
      <c r="AG369" s="10">
        <v>5.9836546869410618</v>
      </c>
      <c r="AH369">
        <v>0.14923128485679629</v>
      </c>
      <c r="AI369" s="10">
        <v>6.0133825928683491</v>
      </c>
      <c r="AJ369">
        <v>0.1495373994112015</v>
      </c>
      <c r="AK369" s="10">
        <v>6.0012026758638086</v>
      </c>
      <c r="AL369">
        <v>0.15589022636413569</v>
      </c>
    </row>
    <row r="370" spans="1:38" x14ac:dyDescent="0.25">
      <c r="A370" s="10">
        <v>5.9450397594419249</v>
      </c>
      <c r="B370">
        <v>0.44069668650627142</v>
      </c>
      <c r="C370" s="10">
        <v>4.3968089711109117</v>
      </c>
      <c r="D370">
        <v>0.39241155982017523</v>
      </c>
      <c r="E370" s="10">
        <v>3.4911921715339869</v>
      </c>
      <c r="F370">
        <v>0.34243813157081598</v>
      </c>
      <c r="G370" s="10">
        <v>4.7404758519136463</v>
      </c>
      <c r="H370">
        <v>0.38303431868553162</v>
      </c>
      <c r="I370" s="10">
        <v>3.6055616912880821</v>
      </c>
      <c r="J370">
        <v>0.32725998759269709</v>
      </c>
      <c r="K370" s="10">
        <v>3.8383959100667719</v>
      </c>
      <c r="L370">
        <v>0.33670759201049799</v>
      </c>
      <c r="M370" s="10">
        <v>5.6933400722163903</v>
      </c>
      <c r="N370">
        <v>0.37164971232414251</v>
      </c>
      <c r="O370" s="10">
        <v>5.813142299140905</v>
      </c>
      <c r="P370">
        <v>0.41407269239425659</v>
      </c>
      <c r="Q370" s="10">
        <v>4.8640186202010138</v>
      </c>
      <c r="R370">
        <v>0.35908809304237371</v>
      </c>
      <c r="S370" s="10">
        <v>5.8435121984614442</v>
      </c>
      <c r="T370">
        <v>0.40559220314025879</v>
      </c>
      <c r="U370" s="10">
        <v>6.0042043664032434</v>
      </c>
      <c r="V370">
        <v>5.1788460463285453E-2</v>
      </c>
      <c r="W370" s="10">
        <v>5.8828981939706226</v>
      </c>
      <c r="X370">
        <v>9.5089167356491089E-2</v>
      </c>
      <c r="AA370" s="10">
        <v>5.9593313231197662</v>
      </c>
      <c r="AB370">
        <v>4.5652348548173897E-2</v>
      </c>
      <c r="AC370" s="10">
        <v>5.9872551953650701</v>
      </c>
      <c r="AD370">
        <v>0.11322037130594249</v>
      </c>
      <c r="AE370" s="10">
        <v>5.9318901232060934</v>
      </c>
      <c r="AF370">
        <v>0.14904636144638059</v>
      </c>
      <c r="AG370" s="10">
        <v>6.0020262505168027</v>
      </c>
      <c r="AH370">
        <v>0.1493558585643768</v>
      </c>
      <c r="AI370" s="10">
        <v>6.0322805841379123</v>
      </c>
      <c r="AJ370">
        <v>0.1495402604341507</v>
      </c>
      <c r="AK370" s="10">
        <v>6.0192461856063906</v>
      </c>
      <c r="AL370">
        <v>0.15596991777420041</v>
      </c>
    </row>
    <row r="371" spans="1:38" x14ac:dyDescent="0.25">
      <c r="A371" s="10">
        <v>5.9638919948733866</v>
      </c>
      <c r="B371">
        <v>0.44141024351120001</v>
      </c>
      <c r="C371" s="10">
        <v>4.4151652858473618</v>
      </c>
      <c r="D371">
        <v>0.392983078956604</v>
      </c>
      <c r="E371" s="10">
        <v>3.5095027000146222</v>
      </c>
      <c r="F371">
        <v>0.34317055344581598</v>
      </c>
      <c r="G371" s="10">
        <v>4.7587787609506256</v>
      </c>
      <c r="H371">
        <v>0.3835049569606781</v>
      </c>
      <c r="I371" s="10">
        <v>3.6239714517288428</v>
      </c>
      <c r="J371">
        <v>0.3279556930065155</v>
      </c>
      <c r="K371" s="10">
        <v>3.8569200815065088</v>
      </c>
      <c r="L371">
        <v>0.33730363845825201</v>
      </c>
      <c r="M371" s="10">
        <v>5.7119252485276801</v>
      </c>
      <c r="N371">
        <v>0.37205132842063898</v>
      </c>
      <c r="O371" s="10">
        <v>5.8320479403384624</v>
      </c>
      <c r="P371">
        <v>0.41456526517868042</v>
      </c>
      <c r="Q371" s="10">
        <v>4.8824893959090723</v>
      </c>
      <c r="R371">
        <v>0.35942628979682922</v>
      </c>
      <c r="S371" s="10">
        <v>5.8613802612950954</v>
      </c>
      <c r="T371">
        <v>0.40572738647460938</v>
      </c>
      <c r="U371" s="10">
        <v>6.0224004639721596</v>
      </c>
      <c r="V371">
        <v>5.1255624741315842E-2</v>
      </c>
      <c r="W371" s="10">
        <v>5.9010943113038401</v>
      </c>
      <c r="X371">
        <v>9.2518538236618042E-2</v>
      </c>
      <c r="AA371" s="10">
        <v>5.9778631440898193</v>
      </c>
      <c r="AB371">
        <v>4.4204432517290122E-2</v>
      </c>
      <c r="AC371" s="10">
        <v>6.0060997911637024</v>
      </c>
      <c r="AD371">
        <v>0.11083332449197771</v>
      </c>
      <c r="AE371" s="10">
        <v>5.9507423483572852</v>
      </c>
      <c r="AF371">
        <v>0.1490985453128815</v>
      </c>
      <c r="AG371" s="10">
        <v>6.0201155267784641</v>
      </c>
      <c r="AH371">
        <v>0.14935570955276489</v>
      </c>
      <c r="AI371" s="10">
        <v>6.0504843012025793</v>
      </c>
      <c r="AJ371">
        <v>0.14950044453144071</v>
      </c>
      <c r="AK371" s="10">
        <v>6.037991599322047</v>
      </c>
      <c r="AL371">
        <v>0.1561620086431503</v>
      </c>
    </row>
    <row r="372" spans="1:38" x14ac:dyDescent="0.25">
      <c r="A372" s="10">
        <v>5.9820423259504594</v>
      </c>
      <c r="B372">
        <v>0.44159775972366327</v>
      </c>
      <c r="C372" s="10">
        <v>4.4336284120577574</v>
      </c>
      <c r="D372">
        <v>0.39357683062553411</v>
      </c>
      <c r="E372" s="10">
        <v>3.5282938798678738</v>
      </c>
      <c r="F372">
        <v>0.34434977173805242</v>
      </c>
      <c r="G372" s="10">
        <v>4.777249516589861</v>
      </c>
      <c r="H372">
        <v>0.38399207592010498</v>
      </c>
      <c r="I372" s="10">
        <v>3.643098376480185</v>
      </c>
      <c r="J372">
        <v>0.32872012257575989</v>
      </c>
      <c r="K372" s="10">
        <v>3.8751695947206151</v>
      </c>
      <c r="L372">
        <v>0.33777147531509399</v>
      </c>
      <c r="M372" s="10">
        <v>5.7302281376782478</v>
      </c>
      <c r="N372">
        <v>0.37226137518882751</v>
      </c>
      <c r="O372" s="10">
        <v>5.8503508593186622</v>
      </c>
      <c r="P372">
        <v>0.41483309864997858</v>
      </c>
      <c r="Q372" s="10">
        <v>4.9010593538080451</v>
      </c>
      <c r="R372">
        <v>0.36015662550926208</v>
      </c>
      <c r="S372" s="10">
        <v>5.8800188938752029</v>
      </c>
      <c r="T372">
        <v>0.40615594387054438</v>
      </c>
      <c r="U372" s="10">
        <v>6.0403829385926793</v>
      </c>
      <c r="V372">
        <v>5.0757449120283127E-2</v>
      </c>
      <c r="W372" s="10">
        <v>5.9194563680718568</v>
      </c>
      <c r="X372">
        <v>8.9829489588737488E-2</v>
      </c>
      <c r="AA372" s="10">
        <v>5.9964941473046691</v>
      </c>
      <c r="AB372">
        <v>4.3085530400276177E-2</v>
      </c>
      <c r="AC372" s="10">
        <v>6.0242501123802796</v>
      </c>
      <c r="AD372">
        <v>0.1071960106492043</v>
      </c>
      <c r="AE372" s="10">
        <v>5.9688316344088754</v>
      </c>
      <c r="AF372">
        <v>0.14931514859199521</v>
      </c>
      <c r="AG372" s="10">
        <v>6.0389677417268262</v>
      </c>
      <c r="AH372">
        <v>0.149406373500824</v>
      </c>
      <c r="AI372" s="10">
        <v>6.0685735774642424</v>
      </c>
      <c r="AJ372">
        <v>0.14937229454517359</v>
      </c>
      <c r="AK372" s="10">
        <v>6.0564623549612824</v>
      </c>
      <c r="AL372">
        <v>0.15602181851863861</v>
      </c>
    </row>
    <row r="373" spans="1:38" x14ac:dyDescent="0.25">
      <c r="A373" s="10">
        <v>6.000780120454575</v>
      </c>
      <c r="B373">
        <v>0.44202631711959839</v>
      </c>
      <c r="C373" s="10">
        <v>4.4519465798392277</v>
      </c>
      <c r="D373">
        <v>0.39409592747688288</v>
      </c>
      <c r="E373" s="10">
        <v>3.5462229390051618</v>
      </c>
      <c r="F373">
        <v>0.34438815712928772</v>
      </c>
      <c r="G373" s="10">
        <v>4.7957736779661779</v>
      </c>
      <c r="H373">
        <v>0.38454961776733398</v>
      </c>
      <c r="I373" s="10">
        <v>3.6611877018034522</v>
      </c>
      <c r="J373">
        <v>0.32921478152275091</v>
      </c>
      <c r="K373" s="10">
        <v>3.8939073892247298</v>
      </c>
      <c r="L373">
        <v>0.33850431442260742</v>
      </c>
      <c r="M373" s="10">
        <v>5.7490193073230369</v>
      </c>
      <c r="N373">
        <v>0.37266913056373602</v>
      </c>
      <c r="O373" s="10">
        <v>5.8692565005162187</v>
      </c>
      <c r="P373">
        <v>0.41526535153388983</v>
      </c>
      <c r="Q373" s="10">
        <v>4.9191562889503482</v>
      </c>
      <c r="R373">
        <v>0.3602583110332489</v>
      </c>
      <c r="S373" s="10">
        <v>5.8985430854038574</v>
      </c>
      <c r="T373">
        <v>0.40651938319206238</v>
      </c>
      <c r="U373" s="10">
        <v>6.0591817580517198</v>
      </c>
      <c r="V373">
        <v>5.0105992704629898E-2</v>
      </c>
      <c r="W373" s="10">
        <v>5.938094990564541</v>
      </c>
      <c r="X373">
        <v>8.6751982569694519E-2</v>
      </c>
      <c r="AA373" s="10">
        <v>6.0151861857470861</v>
      </c>
      <c r="AB373">
        <v>4.2315080761909478E-2</v>
      </c>
      <c r="AC373" s="10">
        <v>6.0431557433070049</v>
      </c>
      <c r="AD373">
        <v>0.1036349907517433</v>
      </c>
      <c r="AE373" s="10">
        <v>5.9870353613254048</v>
      </c>
      <c r="AF373">
        <v>0.14927670359611511</v>
      </c>
      <c r="AG373" s="10">
        <v>6.0574842636530404</v>
      </c>
      <c r="AH373">
        <v>0.1496195197105408</v>
      </c>
      <c r="AI373" s="10">
        <v>6.087265575288396</v>
      </c>
      <c r="AJ373">
        <v>0.149353101849556</v>
      </c>
      <c r="AK373" s="10">
        <v>6.075146733548844</v>
      </c>
      <c r="AL373">
        <v>0.15638808906078339</v>
      </c>
    </row>
    <row r="374" spans="1:38" x14ac:dyDescent="0.25">
      <c r="A374" s="10">
        <v>6.0193042918943114</v>
      </c>
      <c r="B374">
        <v>0.44256895780563349</v>
      </c>
      <c r="C374" s="10">
        <v>4.4710124279383097</v>
      </c>
      <c r="D374">
        <v>0.39463889598846441</v>
      </c>
      <c r="E374" s="10">
        <v>3.5652964061724899</v>
      </c>
      <c r="F374">
        <v>0.34521973133087158</v>
      </c>
      <c r="G374" s="10">
        <v>4.8144656859447519</v>
      </c>
      <c r="H374">
        <v>0.38499194383621221</v>
      </c>
      <c r="I374" s="10">
        <v>3.680093373735573</v>
      </c>
      <c r="J374">
        <v>0.33006772398948669</v>
      </c>
      <c r="K374" s="10">
        <v>3.9121111260678978</v>
      </c>
      <c r="L374">
        <v>0.33905589580535889</v>
      </c>
      <c r="M374" s="10">
        <v>5.7671162031401044</v>
      </c>
      <c r="N374">
        <v>0.37304574251174932</v>
      </c>
      <c r="O374" s="10">
        <v>5.8873381670368836</v>
      </c>
      <c r="P374">
        <v>0.41545292735099792</v>
      </c>
      <c r="Q374" s="10">
        <v>4.9380619404185717</v>
      </c>
      <c r="R374">
        <v>0.36085754632949829</v>
      </c>
      <c r="S374" s="10">
        <v>5.9176089645760586</v>
      </c>
      <c r="T374">
        <v>0.40703883767127991</v>
      </c>
      <c r="U374" s="10">
        <v>6.0780873889849598</v>
      </c>
      <c r="V374">
        <v>4.9630824476480477E-2</v>
      </c>
      <c r="W374" s="10">
        <v>5.9570540478278717</v>
      </c>
      <c r="X374">
        <v>8.4829375147819519E-2</v>
      </c>
      <c r="AA374" s="10">
        <v>6.0335501598413304</v>
      </c>
      <c r="AB374">
        <v>4.1742429137229919E-2</v>
      </c>
      <c r="AC374" s="10">
        <v>6.0612450293954891</v>
      </c>
      <c r="AD374">
        <v>9.9635280668735504E-2</v>
      </c>
      <c r="AE374" s="10">
        <v>6.0056129284007413</v>
      </c>
      <c r="AF374">
        <v>0.1493823230266571</v>
      </c>
      <c r="AG374" s="10">
        <v>6.0759092329368496</v>
      </c>
      <c r="AH374">
        <v>0.1496412456035614</v>
      </c>
      <c r="AI374" s="10">
        <v>6.1062246016528956</v>
      </c>
      <c r="AJ374">
        <v>0.14912484586238861</v>
      </c>
      <c r="AK374" s="10">
        <v>6.09329705476559</v>
      </c>
      <c r="AL374">
        <v>0.15621201694011691</v>
      </c>
    </row>
    <row r="375" spans="1:38" x14ac:dyDescent="0.25">
      <c r="A375" s="10">
        <v>6.0382633388579618</v>
      </c>
      <c r="B375">
        <v>0.44293612241745001</v>
      </c>
      <c r="C375" s="10">
        <v>4.489055937643923</v>
      </c>
      <c r="D375">
        <v>0.39495164155960077</v>
      </c>
      <c r="E375" s="10">
        <v>3.5837061166823951</v>
      </c>
      <c r="F375">
        <v>0.34560894966125488</v>
      </c>
      <c r="G375" s="10">
        <v>4.8327151892446496</v>
      </c>
      <c r="H375">
        <v>0.38553127646446228</v>
      </c>
      <c r="I375" s="10">
        <v>3.6980758873530091</v>
      </c>
      <c r="J375">
        <v>0.33042064309120178</v>
      </c>
      <c r="K375" s="10">
        <v>3.930856549967169</v>
      </c>
      <c r="L375">
        <v>0.33974158763885498</v>
      </c>
      <c r="M375" s="10">
        <v>5.7858081908095054</v>
      </c>
      <c r="N375">
        <v>0.37336581945419312</v>
      </c>
      <c r="O375" s="10">
        <v>5.906198031863501</v>
      </c>
      <c r="P375">
        <v>0.41614100337028498</v>
      </c>
      <c r="Q375" s="10">
        <v>4.9563114635468972</v>
      </c>
      <c r="R375">
        <v>0.36116796731948853</v>
      </c>
      <c r="S375" s="10">
        <v>5.9354312509891276</v>
      </c>
      <c r="T375">
        <v>0.40701451897621149</v>
      </c>
      <c r="U375" s="10">
        <v>6.0962834865538769</v>
      </c>
      <c r="V375">
        <v>4.9832139164209373E-2</v>
      </c>
      <c r="W375" s="10">
        <v>5.9753035709561972</v>
      </c>
      <c r="X375">
        <v>8.1862494349479675E-2</v>
      </c>
      <c r="AA375" s="10">
        <v>6.0521811630561801</v>
      </c>
      <c r="AB375">
        <v>4.0331915020942688E-2</v>
      </c>
      <c r="AC375" s="10">
        <v>6.0795479384322988</v>
      </c>
      <c r="AD375">
        <v>9.6015132963657379E-2</v>
      </c>
      <c r="AE375" s="10">
        <v>6.0245185592889063</v>
      </c>
      <c r="AF375">
        <v>0.14958153665065771</v>
      </c>
      <c r="AG375" s="10">
        <v>6.0944357684333266</v>
      </c>
      <c r="AH375">
        <v>0.149571493268013</v>
      </c>
      <c r="AI375" s="10">
        <v>6.1243672836226271</v>
      </c>
      <c r="AJ375">
        <v>0.14903245866298681</v>
      </c>
      <c r="AK375" s="10">
        <v>6.1122026856924903</v>
      </c>
      <c r="AL375">
        <v>0.15632942318916321</v>
      </c>
    </row>
    <row r="376" spans="1:38" x14ac:dyDescent="0.25">
      <c r="A376" s="10">
        <v>6.0564136699350346</v>
      </c>
      <c r="B376">
        <v>0.44324484467506409</v>
      </c>
      <c r="C376" s="10">
        <v>4.5080149742690603</v>
      </c>
      <c r="D376">
        <v>0.39566004276275629</v>
      </c>
      <c r="E376" s="10">
        <v>3.6025583316305818</v>
      </c>
      <c r="F376">
        <v>0.34654611349105829</v>
      </c>
      <c r="G376" s="10">
        <v>4.851185944883885</v>
      </c>
      <c r="H376">
        <v>0.38588741421699518</v>
      </c>
      <c r="I376" s="10">
        <v>3.7172562179572659</v>
      </c>
      <c r="J376">
        <v>0.33137857913970947</v>
      </c>
      <c r="K376" s="10">
        <v>3.9492662804795602</v>
      </c>
      <c r="L376">
        <v>0.33990216255187988</v>
      </c>
      <c r="M376" s="10">
        <v>5.8041644856391281</v>
      </c>
      <c r="N376">
        <v>0.37347051501274109</v>
      </c>
      <c r="O376" s="10">
        <v>5.9246153917710478</v>
      </c>
      <c r="P376">
        <v>0.41627034544944758</v>
      </c>
      <c r="Q376" s="10">
        <v>4.975377332400444</v>
      </c>
      <c r="R376">
        <v>0.36157625913620001</v>
      </c>
      <c r="S376" s="10">
        <v>5.9540698835692361</v>
      </c>
      <c r="T376">
        <v>0.40741994976997381</v>
      </c>
      <c r="U376" s="10">
        <v>6.1147542421993064</v>
      </c>
      <c r="V376">
        <v>4.9797806888818741E-2</v>
      </c>
      <c r="W376" s="10">
        <v>5.9937743466642557</v>
      </c>
      <c r="X376">
        <v>7.9303786158561707E-2</v>
      </c>
      <c r="AA376" s="10">
        <v>6.0704306960987351</v>
      </c>
      <c r="AB376">
        <v>3.9860323071479797E-2</v>
      </c>
      <c r="AC376" s="10">
        <v>6.0980186940713628</v>
      </c>
      <c r="AD376">
        <v>9.3035854399204254E-2</v>
      </c>
      <c r="AE376" s="10">
        <v>6.042775691942408</v>
      </c>
      <c r="AF376">
        <v>0.14947108924388891</v>
      </c>
      <c r="AG376" s="10">
        <v>6.1132803539948224</v>
      </c>
      <c r="AH376">
        <v>0.14977385103702551</v>
      </c>
      <c r="AI376" s="10">
        <v>6.1428380292276383</v>
      </c>
      <c r="AJ376">
        <v>0.14871518313884741</v>
      </c>
      <c r="AK376" s="10">
        <v>6.1306200355946441</v>
      </c>
      <c r="AL376">
        <v>0.15634271502494809</v>
      </c>
    </row>
    <row r="377" spans="1:38" x14ac:dyDescent="0.25">
      <c r="A377" s="10">
        <v>6.0750446529069606</v>
      </c>
      <c r="B377">
        <v>0.44349345564842219</v>
      </c>
      <c r="C377" s="10">
        <v>4.5260432251926819</v>
      </c>
      <c r="D377">
        <v>0.39596909284591669</v>
      </c>
      <c r="E377" s="10">
        <v>3.6205865727971411</v>
      </c>
      <c r="F377">
        <v>0.34675836563110352</v>
      </c>
      <c r="G377" s="10">
        <v>4.8695498890489572</v>
      </c>
      <c r="H377">
        <v>0.38635328412055969</v>
      </c>
      <c r="I377" s="10">
        <v>3.7353443511856028</v>
      </c>
      <c r="J377">
        <v>0.33198663592338562</v>
      </c>
      <c r="K377" s="10">
        <v>3.968286362604462</v>
      </c>
      <c r="L377">
        <v>0.34070730209350591</v>
      </c>
      <c r="M377" s="10">
        <v>5.8233371244200276</v>
      </c>
      <c r="N377">
        <v>0.37403544783592219</v>
      </c>
      <c r="O377" s="10">
        <v>5.9435668093395426</v>
      </c>
      <c r="P377">
        <v>0.41693243384361273</v>
      </c>
      <c r="Q377" s="10">
        <v>4.9933140501574229</v>
      </c>
      <c r="R377">
        <v>0.36202102899551392</v>
      </c>
      <c r="S377" s="10">
        <v>5.9723194165743996</v>
      </c>
      <c r="T377">
        <v>0.40765014290809631</v>
      </c>
      <c r="U377" s="10">
        <v>6.1332784035818344</v>
      </c>
      <c r="V377">
        <v>4.9053583294153207E-2</v>
      </c>
      <c r="W377" s="10">
        <v>6.0122985281674222</v>
      </c>
      <c r="X377">
        <v>7.7082201838493347E-2</v>
      </c>
      <c r="AA377" s="10">
        <v>6.089122734541152</v>
      </c>
      <c r="AB377">
        <v>3.9325490593910217E-2</v>
      </c>
      <c r="AC377" s="10">
        <v>6.1170921716003432</v>
      </c>
      <c r="AD377">
        <v>8.8944591581821442E-2</v>
      </c>
      <c r="AE377" s="10">
        <v>6.061566881965633</v>
      </c>
      <c r="AF377">
        <v>0.14963436126708979</v>
      </c>
      <c r="AG377" s="10">
        <v>6.1314840710594876</v>
      </c>
      <c r="AH377">
        <v>0.14976225793361661</v>
      </c>
      <c r="AI377" s="10">
        <v>6.1615223976649256</v>
      </c>
      <c r="AJ377">
        <v>0.14821486175060269</v>
      </c>
      <c r="AK377" s="10">
        <v>6.1493578199192882</v>
      </c>
      <c r="AL377">
        <v>0.156372144818306</v>
      </c>
    </row>
    <row r="378" spans="1:38" x14ac:dyDescent="0.25">
      <c r="A378" s="10">
        <v>6.093301795516223</v>
      </c>
      <c r="B378">
        <v>0.4438723623752594</v>
      </c>
      <c r="C378" s="10">
        <v>4.5448954503438754</v>
      </c>
      <c r="D378">
        <v>0.39654844999313349</v>
      </c>
      <c r="E378" s="10">
        <v>3.6392862000079891</v>
      </c>
      <c r="F378">
        <v>0.34749689698219299</v>
      </c>
      <c r="G378" s="10">
        <v>4.8882418970275312</v>
      </c>
      <c r="H378">
        <v>0.38690602779388428</v>
      </c>
      <c r="I378" s="10">
        <v>3.754196617264808</v>
      </c>
      <c r="J378">
        <v>0.33286437392234802</v>
      </c>
      <c r="K378" s="10">
        <v>3.9862688469880938</v>
      </c>
      <c r="L378">
        <v>0.34129065275192261</v>
      </c>
      <c r="M378" s="10">
        <v>5.8413272088789849</v>
      </c>
      <c r="N378">
        <v>0.37442669272422791</v>
      </c>
      <c r="O378" s="10">
        <v>5.9615035173522362</v>
      </c>
      <c r="P378">
        <v>0.41712567210197449</v>
      </c>
      <c r="Q378" s="10">
        <v>5.0121052606361287</v>
      </c>
      <c r="R378">
        <v>0.36240953207015991</v>
      </c>
      <c r="S378" s="10">
        <v>5.990904643330496</v>
      </c>
      <c r="T378">
        <v>0.40809383988380432</v>
      </c>
      <c r="U378" s="10">
        <v>6.1520772230408749</v>
      </c>
      <c r="V378">
        <v>4.9002159386873252E-2</v>
      </c>
      <c r="W378" s="10">
        <v>6.0310439622503216</v>
      </c>
      <c r="X378">
        <v>7.4499174952507019E-2</v>
      </c>
      <c r="AA378" s="10">
        <v>6.1078071435801231</v>
      </c>
      <c r="AB378">
        <v>3.8712576031684882E-2</v>
      </c>
      <c r="AC378" s="10">
        <v>6.1351814576888266</v>
      </c>
      <c r="AD378">
        <v>8.5348285734653473E-2</v>
      </c>
      <c r="AE378" s="10">
        <v>6.0798240146191356</v>
      </c>
      <c r="AF378">
        <v>0.14968040585517881</v>
      </c>
      <c r="AG378" s="10">
        <v>6.1500082223725689</v>
      </c>
      <c r="AH378">
        <v>0.14996807277202609</v>
      </c>
      <c r="AI378" s="10">
        <v>6.1802143954890818</v>
      </c>
      <c r="AJ378">
        <v>0.1479530930519104</v>
      </c>
      <c r="AK378" s="10">
        <v>6.1673402945337772</v>
      </c>
      <c r="AL378">
        <v>0.15641757845878601</v>
      </c>
    </row>
    <row r="379" spans="1:38" x14ac:dyDescent="0.25">
      <c r="A379" s="10">
        <v>6.1120929957864334</v>
      </c>
      <c r="B379">
        <v>0.44426342844963068</v>
      </c>
      <c r="C379" s="10">
        <v>4.5633128002082941</v>
      </c>
      <c r="D379">
        <v>0.39712116122245789</v>
      </c>
      <c r="E379" s="10">
        <v>3.6578103513208982</v>
      </c>
      <c r="F379">
        <v>0.34837719798088068</v>
      </c>
      <c r="G379" s="10">
        <v>4.9064837709364166</v>
      </c>
      <c r="H379">
        <v>0.38757592439651489</v>
      </c>
      <c r="I379" s="10">
        <v>3.7723393484409899</v>
      </c>
      <c r="J379">
        <v>0.33328494429588318</v>
      </c>
      <c r="K379" s="10">
        <v>4.0050142708873659</v>
      </c>
      <c r="L379">
        <v>0.34182253479957581</v>
      </c>
      <c r="M379" s="10">
        <v>5.8599047558075519</v>
      </c>
      <c r="N379">
        <v>0.37458911538124079</v>
      </c>
      <c r="O379" s="10">
        <v>5.9803557527836979</v>
      </c>
      <c r="P379">
        <v>0.41748794913291931</v>
      </c>
      <c r="Q379" s="10">
        <v>5.0307438831288129</v>
      </c>
      <c r="R379">
        <v>0.3628162145614624</v>
      </c>
      <c r="S379" s="10">
        <v>6.0092075821596724</v>
      </c>
      <c r="T379">
        <v>0.4083564281463623</v>
      </c>
      <c r="U379" s="10">
        <v>6.1703801320839906</v>
      </c>
      <c r="V379">
        <v>4.8310983926057822E-2</v>
      </c>
      <c r="W379" s="10">
        <v>6.0493011147779479</v>
      </c>
      <c r="X379">
        <v>7.1361586451530457E-2</v>
      </c>
      <c r="AA379" s="10">
        <v>6.1262779293226099</v>
      </c>
      <c r="AB379">
        <v>3.8292482495307922E-2</v>
      </c>
      <c r="AE379" s="10">
        <v>6.0986762397703282</v>
      </c>
      <c r="AF379">
        <v>0.14976511895656591</v>
      </c>
      <c r="AG379" s="10">
        <v>6.1686391851017879</v>
      </c>
      <c r="AH379">
        <v>0.15003173053264621</v>
      </c>
      <c r="AI379" s="10">
        <v>6.1984638888749499</v>
      </c>
      <c r="AJ379">
        <v>0.14773377776145941</v>
      </c>
      <c r="AK379" s="10">
        <v>6.186299331197759</v>
      </c>
      <c r="AL379">
        <v>0.15655812621116641</v>
      </c>
    </row>
    <row r="380" spans="1:38" x14ac:dyDescent="0.25">
      <c r="A380" s="10">
        <v>6.1305103556939802</v>
      </c>
      <c r="B380">
        <v>0.44482752680778498</v>
      </c>
      <c r="C380" s="10">
        <v>4.5822718368334314</v>
      </c>
      <c r="D380">
        <v>0.39789113402366638</v>
      </c>
      <c r="E380" s="10">
        <v>3.6766625662690848</v>
      </c>
      <c r="F380">
        <v>0.34899100661277771</v>
      </c>
      <c r="G380" s="10">
        <v>4.9250689674408266</v>
      </c>
      <c r="H380">
        <v>0.38787427544593811</v>
      </c>
      <c r="I380" s="10">
        <v>3.7913518320789419</v>
      </c>
      <c r="J380">
        <v>0.33421799540519709</v>
      </c>
      <c r="K380" s="10">
        <v>4.0234240013997562</v>
      </c>
      <c r="L380">
        <v>0.3423369824886322</v>
      </c>
      <c r="M380" s="10">
        <v>5.8785280790324519</v>
      </c>
      <c r="N380">
        <v>0.37500312924385071</v>
      </c>
      <c r="O380" s="10">
        <v>5.9986663011590551</v>
      </c>
      <c r="P380">
        <v>0.41778740286827087</v>
      </c>
      <c r="Q380" s="10">
        <v>5.0497487167879509</v>
      </c>
      <c r="R380">
        <v>0.3634641170501709</v>
      </c>
      <c r="S380" s="10">
        <v>6.0280064322118152</v>
      </c>
      <c r="T380">
        <v>0.40859463810920721</v>
      </c>
      <c r="U380" s="10">
        <v>6.1890187343317331</v>
      </c>
      <c r="V380">
        <v>4.8098679631948471E-2</v>
      </c>
      <c r="W380" s="10">
        <v>6.0678252962811143</v>
      </c>
      <c r="X380">
        <v>6.9273516535758972E-2</v>
      </c>
      <c r="AA380" s="10">
        <v>6.1445884975927321</v>
      </c>
      <c r="AB380">
        <v>3.6758668720722198E-2</v>
      </c>
      <c r="AE380" s="10">
        <v>6.1170325545067792</v>
      </c>
      <c r="AF380">
        <v>0.14981810748577121</v>
      </c>
      <c r="AG380" s="10">
        <v>6.1875448057582192</v>
      </c>
      <c r="AH380">
        <v>0.15014712512493131</v>
      </c>
      <c r="AI380" s="10">
        <v>6.2172092924071736</v>
      </c>
      <c r="AJ380">
        <v>0.1474641561508179</v>
      </c>
      <c r="AK380" s="10">
        <v>6.2046556459718198</v>
      </c>
      <c r="AL380">
        <v>0.15643963217735291</v>
      </c>
    </row>
    <row r="381" spans="1:38" x14ac:dyDescent="0.25">
      <c r="A381" s="10">
        <v>6.1490879328998114</v>
      </c>
      <c r="B381">
        <v>0.44495067000389099</v>
      </c>
      <c r="C381" s="10">
        <v>4.6003153465390447</v>
      </c>
      <c r="D381">
        <v>0.39809215068817139</v>
      </c>
      <c r="E381" s="10">
        <v>3.6945305903114378</v>
      </c>
      <c r="F381">
        <v>0.34941563010215759</v>
      </c>
      <c r="G381" s="10">
        <v>4.9435931288171444</v>
      </c>
      <c r="H381">
        <v>0.38820758461952209</v>
      </c>
      <c r="I381" s="10">
        <v>3.8095555985156002</v>
      </c>
      <c r="J381">
        <v>0.3347606360912323</v>
      </c>
      <c r="K381" s="10">
        <v>4.0424974892907537</v>
      </c>
      <c r="L381">
        <v>0.34309667348861689</v>
      </c>
      <c r="M381" s="10">
        <v>5.8975481301589072</v>
      </c>
      <c r="N381">
        <v>0.37568452954292297</v>
      </c>
      <c r="O381" s="10">
        <v>6.0173964662680142</v>
      </c>
      <c r="P381">
        <v>0.41823497414588928</v>
      </c>
      <c r="Q381" s="10">
        <v>5.067738840340037</v>
      </c>
      <c r="R381">
        <v>0.36359900236129761</v>
      </c>
      <c r="S381" s="10">
        <v>6.0463170004444224</v>
      </c>
      <c r="T381">
        <v>0.4086875319480896</v>
      </c>
      <c r="U381" s="10">
        <v>6.20770311292556</v>
      </c>
      <c r="V381">
        <v>4.6978171914815903E-2</v>
      </c>
      <c r="W381" s="10">
        <v>6.0862960719891728</v>
      </c>
      <c r="X381">
        <v>6.783728301525116E-2</v>
      </c>
      <c r="AA381" s="10">
        <v>6.1634941593316341</v>
      </c>
      <c r="AB381">
        <v>3.6112226545810699E-2</v>
      </c>
      <c r="AE381" s="10">
        <v>6.135612505766801</v>
      </c>
      <c r="AF381">
        <v>0.15006978809833529</v>
      </c>
      <c r="AG381" s="10">
        <v>6.2055806763118113</v>
      </c>
      <c r="AH381">
        <v>0.1501493901014328</v>
      </c>
      <c r="AI381" s="10">
        <v>6.235733443720255</v>
      </c>
      <c r="AJ381">
        <v>0.14703354239463809</v>
      </c>
      <c r="AK381" s="10">
        <v>6.2235155005526499</v>
      </c>
      <c r="AL381">
        <v>0.1566219627857208</v>
      </c>
    </row>
    <row r="382" spans="1:38" x14ac:dyDescent="0.25">
      <c r="A382" s="10">
        <v>6.1676121043395478</v>
      </c>
      <c r="B382">
        <v>0.44519942998886108</v>
      </c>
      <c r="C382" s="10">
        <v>4.618999725088325</v>
      </c>
      <c r="D382">
        <v>0.39880764484405518</v>
      </c>
      <c r="E382" s="10">
        <v>3.7132759938434878</v>
      </c>
      <c r="F382">
        <v>0.35019335150718689</v>
      </c>
      <c r="G382" s="10">
        <v>4.9626132006092192</v>
      </c>
      <c r="H382">
        <v>0.38888993859291082</v>
      </c>
      <c r="I382" s="10">
        <v>3.8279119531034458</v>
      </c>
      <c r="J382">
        <v>0.33546659350395203</v>
      </c>
      <c r="K382" s="10">
        <v>4.0605333794404803</v>
      </c>
      <c r="L382">
        <v>0.34365785121917719</v>
      </c>
      <c r="M382" s="10">
        <v>5.9155916202969197</v>
      </c>
      <c r="N382">
        <v>0.37568223476409912</v>
      </c>
      <c r="O382" s="10">
        <v>6.0354933915789921</v>
      </c>
      <c r="P382">
        <v>0.41846805810928339</v>
      </c>
      <c r="Q382" s="10">
        <v>5.0865376802180444</v>
      </c>
      <c r="R382">
        <v>0.36408126354217529</v>
      </c>
      <c r="S382" s="10">
        <v>6.0653294737926116</v>
      </c>
      <c r="T382">
        <v>0.40917003154754639</v>
      </c>
      <c r="U382" s="10">
        <v>6.2263417151733016</v>
      </c>
      <c r="V382">
        <v>4.6923484653234482E-2</v>
      </c>
      <c r="W382" s="10">
        <v>6.1050338766727714</v>
      </c>
      <c r="X382">
        <v>6.6272065043449402E-2</v>
      </c>
      <c r="AA382" s="10">
        <v>6.1817970981983104</v>
      </c>
      <c r="AB382">
        <v>3.5338081419467933E-2</v>
      </c>
      <c r="AE382" s="10">
        <v>6.1540298556312214</v>
      </c>
      <c r="AF382">
        <v>0.14994277060031891</v>
      </c>
      <c r="AG382" s="10">
        <v>6.2243794855521042</v>
      </c>
      <c r="AH382">
        <v>0.15034829080104831</v>
      </c>
      <c r="AI382" s="10">
        <v>6.2546390643766863</v>
      </c>
      <c r="AJ382">
        <v>0.1468316316604614</v>
      </c>
      <c r="AK382" s="10">
        <v>6.2413916405299146</v>
      </c>
      <c r="AL382">
        <v>0.15659105777740481</v>
      </c>
    </row>
    <row r="383" spans="1:38" x14ac:dyDescent="0.25">
      <c r="A383" s="10">
        <v>6.1864109340049138</v>
      </c>
      <c r="B383">
        <v>0.44577109813690191</v>
      </c>
      <c r="C383" s="10">
        <v>4.6375238864266883</v>
      </c>
      <c r="D383">
        <v>0.39926004409790039</v>
      </c>
      <c r="E383" s="10">
        <v>3.7315865223241231</v>
      </c>
      <c r="F383">
        <v>0.35061118006706238</v>
      </c>
      <c r="G383" s="10">
        <v>4.9806414515697783</v>
      </c>
      <c r="H383">
        <v>0.38921472430229193</v>
      </c>
      <c r="I383" s="10">
        <v>3.8464971899180722</v>
      </c>
      <c r="J383">
        <v>0.33592388033866882</v>
      </c>
      <c r="K383" s="10">
        <v>4.0791109566463124</v>
      </c>
      <c r="L383">
        <v>0.3440738320350647</v>
      </c>
      <c r="M383" s="10">
        <v>5.9341162383828516</v>
      </c>
      <c r="N383">
        <v>0.37595182657241821</v>
      </c>
      <c r="O383" s="10">
        <v>6.0546736910021783</v>
      </c>
      <c r="P383">
        <v>0.41883924603462219</v>
      </c>
      <c r="Q383" s="10">
        <v>5.1047337975512619</v>
      </c>
      <c r="R383">
        <v>0.36428487300872803</v>
      </c>
      <c r="S383" s="10">
        <v>6.0833119776777167</v>
      </c>
      <c r="T383">
        <v>0.40912434458732599</v>
      </c>
      <c r="U383" s="10">
        <v>6.2446446242164182</v>
      </c>
      <c r="V383">
        <v>4.6973850578069687E-2</v>
      </c>
      <c r="W383" s="10">
        <v>6.1233444349955057</v>
      </c>
      <c r="X383">
        <v>6.4469859004020691E-2</v>
      </c>
      <c r="AA383" s="10">
        <v>6.2002221075201218</v>
      </c>
      <c r="AB383">
        <v>3.4604199230670929E-2</v>
      </c>
      <c r="AE383" s="10">
        <v>6.1728286750454409</v>
      </c>
      <c r="AF383">
        <v>0.1501092463731766</v>
      </c>
      <c r="AG383" s="10">
        <v>6.2426900140329096</v>
      </c>
      <c r="AH383">
        <v>0.15028126537799841</v>
      </c>
      <c r="AI383" s="10">
        <v>6.2727817463464168</v>
      </c>
      <c r="AJ383">
        <v>0.14604908227920529</v>
      </c>
      <c r="AK383" s="10">
        <v>6.2602362363287209</v>
      </c>
      <c r="AL383">
        <v>0.15661850571632391</v>
      </c>
    </row>
    <row r="384" spans="1:38" x14ac:dyDescent="0.25">
      <c r="A384" s="10">
        <v>6.2043934183885474</v>
      </c>
      <c r="B384">
        <v>0.44601863622665411</v>
      </c>
      <c r="C384" s="10">
        <v>4.656101453502024</v>
      </c>
      <c r="D384">
        <v>0.39980578422546392</v>
      </c>
      <c r="E384" s="10">
        <v>3.7499962328340271</v>
      </c>
      <c r="F384">
        <v>0.35145089030265808</v>
      </c>
      <c r="G384" s="10">
        <v>4.9992266480741891</v>
      </c>
      <c r="H384">
        <v>0.38972452282905579</v>
      </c>
      <c r="I384" s="10">
        <v>3.8655096735560242</v>
      </c>
      <c r="J384">
        <v>0.33694431185722351</v>
      </c>
      <c r="K384" s="10">
        <v>4.0974749107877626</v>
      </c>
      <c r="L384">
        <v>0.34481430053710938</v>
      </c>
      <c r="M384" s="10">
        <v>5.9525869739533084</v>
      </c>
      <c r="N384">
        <v>0.37630826234817499</v>
      </c>
      <c r="O384" s="10">
        <v>6.0729842393775364</v>
      </c>
      <c r="P384">
        <v>0.41902753710746771</v>
      </c>
      <c r="Q384" s="10">
        <v>5.1235250080299686</v>
      </c>
      <c r="R384">
        <v>0.36481320858001709</v>
      </c>
      <c r="S384" s="10">
        <v>6.1021566041504407</v>
      </c>
      <c r="T384">
        <v>0.40953150391578669</v>
      </c>
      <c r="U384" s="10">
        <v>6.2630085683876482</v>
      </c>
      <c r="V384">
        <v>4.7030474990606308E-2</v>
      </c>
      <c r="W384" s="10">
        <v>6.1415405523287232</v>
      </c>
      <c r="X384">
        <v>6.2601611018180847E-2</v>
      </c>
      <c r="AA384" s="10">
        <v>6.2186318580350406</v>
      </c>
      <c r="AB384">
        <v>3.4354310482740402E-2</v>
      </c>
      <c r="AE384" s="10">
        <v>6.1911926191728872</v>
      </c>
      <c r="AF384">
        <v>0.15020497143268591</v>
      </c>
      <c r="AG384" s="10">
        <v>6.2613743824701968</v>
      </c>
      <c r="AH384">
        <v>0.15040762722492221</v>
      </c>
      <c r="AI384" s="10">
        <v>6.2910388691191521</v>
      </c>
      <c r="AJ384">
        <v>0.1453417241573334</v>
      </c>
      <c r="AK384" s="10">
        <v>6.2784933690196301</v>
      </c>
      <c r="AL384">
        <v>0.1565709114074707</v>
      </c>
    </row>
    <row r="385" spans="1:38" x14ac:dyDescent="0.25">
      <c r="A385" s="10">
        <v>6.2230244013604716</v>
      </c>
      <c r="B385">
        <v>0.44641745090484619</v>
      </c>
      <c r="C385" s="10">
        <v>4.6743051804185543</v>
      </c>
      <c r="D385">
        <v>0.4001757800579071</v>
      </c>
      <c r="E385" s="10">
        <v>3.7683601670227311</v>
      </c>
      <c r="F385">
        <v>0.35167810320854193</v>
      </c>
      <c r="G385" s="10">
        <v>5.0179110266617508</v>
      </c>
      <c r="H385">
        <v>0.3901151716709137</v>
      </c>
      <c r="I385" s="10">
        <v>3.883652404732207</v>
      </c>
      <c r="J385">
        <v>0.33719208836555481</v>
      </c>
      <c r="K385" s="10">
        <v>4.1163271462192244</v>
      </c>
      <c r="L385">
        <v>0.34530776739120478</v>
      </c>
      <c r="M385" s="10">
        <v>5.9715383606352637</v>
      </c>
      <c r="N385">
        <v>0.37677568197250372</v>
      </c>
      <c r="O385" s="10">
        <v>6.0917678102525894</v>
      </c>
      <c r="P385">
        <v>0.41958490014076227</v>
      </c>
      <c r="Q385" s="10">
        <v>5.1417821605575948</v>
      </c>
      <c r="R385">
        <v>0.36508738994598389</v>
      </c>
      <c r="S385" s="10">
        <v>6.1205129488036292</v>
      </c>
      <c r="T385">
        <v>0.4099031388759613</v>
      </c>
      <c r="U385" s="10">
        <v>6.2815861355072764</v>
      </c>
      <c r="V385">
        <v>4.6765651553869247E-2</v>
      </c>
      <c r="W385" s="10">
        <v>6.1600113280367816</v>
      </c>
      <c r="X385">
        <v>6.0357019305229187E-2</v>
      </c>
      <c r="AA385" s="10">
        <v>6.2375375197739418</v>
      </c>
      <c r="AB385">
        <v>3.4104686230421073E-2</v>
      </c>
      <c r="AE385" s="10">
        <v>6.2094955281723658</v>
      </c>
      <c r="AF385">
        <v>0.15013416111469269</v>
      </c>
      <c r="AG385" s="10">
        <v>6.2798985337832782</v>
      </c>
      <c r="AH385">
        <v>0.1506147235631943</v>
      </c>
      <c r="AI385" s="10">
        <v>6.309669831848371</v>
      </c>
      <c r="AJ385">
        <v>0.1442011296749115</v>
      </c>
      <c r="AK385" s="10">
        <v>6.2968573131847023</v>
      </c>
      <c r="AL385">
        <v>0.15672978758811951</v>
      </c>
    </row>
    <row r="386" spans="1:38" x14ac:dyDescent="0.25">
      <c r="A386" s="10">
        <v>6.2415562021953654</v>
      </c>
      <c r="B386">
        <v>0.44676914811134338</v>
      </c>
      <c r="C386" s="10">
        <v>4.6933710285176362</v>
      </c>
      <c r="D386">
        <v>0.40082541108131409</v>
      </c>
      <c r="E386" s="10">
        <v>3.7872123819709178</v>
      </c>
      <c r="F386">
        <v>0.35270011425018311</v>
      </c>
      <c r="G386" s="10">
        <v>5.0367098461144879</v>
      </c>
      <c r="H386">
        <v>0.39084115624427801</v>
      </c>
      <c r="I386" s="10">
        <v>3.9024436355509371</v>
      </c>
      <c r="J386">
        <v>0.33787801861763</v>
      </c>
      <c r="K386" s="10">
        <v>4.1347368767316146</v>
      </c>
      <c r="L386">
        <v>0.34582316875457758</v>
      </c>
      <c r="M386" s="10">
        <v>5.9896352564523312</v>
      </c>
      <c r="N386">
        <v>0.37691712379455572</v>
      </c>
      <c r="O386" s="10">
        <v>6.1097579240313777</v>
      </c>
      <c r="P386">
        <v>0.41954481601715088</v>
      </c>
      <c r="Q386" s="10">
        <v>5.1605810004356023</v>
      </c>
      <c r="R386">
        <v>0.36556196212768549</v>
      </c>
      <c r="S386" s="10">
        <v>6.1397008984307151</v>
      </c>
      <c r="T386">
        <v>0.4103434681892395</v>
      </c>
      <c r="U386" s="10">
        <v>6.3004917664405156</v>
      </c>
      <c r="V386">
        <v>4.6379726380109787E-2</v>
      </c>
      <c r="W386" s="10">
        <v>6.1789169795050052</v>
      </c>
      <c r="X386">
        <v>5.8310195803642273E-2</v>
      </c>
      <c r="AA386" s="10">
        <v>6.2556354184230107</v>
      </c>
      <c r="AB386">
        <v>3.3578012138605118E-2</v>
      </c>
      <c r="AE386" s="10">
        <v>6.2280273189017246</v>
      </c>
      <c r="AF386">
        <v>0.15033075213432309</v>
      </c>
      <c r="AG386" s="10">
        <v>6.2984303144832259</v>
      </c>
      <c r="AH386">
        <v>0.1503320783376694</v>
      </c>
      <c r="AI386" s="10">
        <v>6.3286898933078071</v>
      </c>
      <c r="AJ386">
        <v>0.1424921452999115</v>
      </c>
      <c r="AK386" s="10">
        <v>6.3151602222216816</v>
      </c>
      <c r="AL386">
        <v>0.15683817863464361</v>
      </c>
    </row>
    <row r="387" spans="1:38" x14ac:dyDescent="0.25">
      <c r="A387" s="10">
        <v>6.2605686549251107</v>
      </c>
      <c r="B387">
        <v>0.44719031453132629</v>
      </c>
      <c r="C387" s="10">
        <v>4.7116791827234241</v>
      </c>
      <c r="D387">
        <v>0.40102484822273249</v>
      </c>
      <c r="E387" s="10">
        <v>3.8053626933273481</v>
      </c>
      <c r="F387">
        <v>0.35292384028434748</v>
      </c>
      <c r="G387" s="10">
        <v>5.0547457264660594</v>
      </c>
      <c r="H387">
        <v>0.39129626750946039</v>
      </c>
      <c r="I387" s="10">
        <v>3.920647401987595</v>
      </c>
      <c r="J387">
        <v>0.33848863840103149</v>
      </c>
      <c r="K387" s="10">
        <v>4.1533220833326023</v>
      </c>
      <c r="L387">
        <v>0.34630143642425543</v>
      </c>
      <c r="M387" s="10">
        <v>6.008212803380899</v>
      </c>
      <c r="N387">
        <v>0.37737065553665161</v>
      </c>
      <c r="O387" s="10">
        <v>6.1286635652289343</v>
      </c>
      <c r="P387">
        <v>0.42003995180129999</v>
      </c>
      <c r="Q387" s="10">
        <v>5.1789449645534447</v>
      </c>
      <c r="R387">
        <v>0.36579364538192749</v>
      </c>
      <c r="S387" s="10">
        <v>6.1576171218735203</v>
      </c>
      <c r="T387">
        <v>0.41026061773300171</v>
      </c>
      <c r="U387" s="10">
        <v>6.3187488991375469</v>
      </c>
      <c r="V387">
        <v>4.5938897877931588E-2</v>
      </c>
      <c r="W387" s="10">
        <v>6.1972275378277386</v>
      </c>
      <c r="X387">
        <v>5.7060167193412781E-2</v>
      </c>
      <c r="AA387" s="10">
        <v>6.274159609989618</v>
      </c>
      <c r="AB387">
        <v>3.301689401268959E-2</v>
      </c>
      <c r="AE387" s="10">
        <v>6.2471465727377797</v>
      </c>
      <c r="AF387">
        <v>0.1502659022808075</v>
      </c>
      <c r="AG387" s="10">
        <v>6.3169010600882372</v>
      </c>
      <c r="AH387">
        <v>0.15071938931941989</v>
      </c>
      <c r="AI387" s="10">
        <v>6.3468859809856069</v>
      </c>
      <c r="AJ387">
        <v>0.1414880454540253</v>
      </c>
      <c r="AK387" s="10">
        <v>6.3342336997508379</v>
      </c>
      <c r="AL387">
        <v>0.15692490339279169</v>
      </c>
    </row>
    <row r="388" spans="1:38" x14ac:dyDescent="0.25">
      <c r="A388" s="10">
        <v>6.2784901041474912</v>
      </c>
      <c r="B388">
        <v>0.44739401340484619</v>
      </c>
      <c r="C388" s="10">
        <v>4.730424596400673</v>
      </c>
      <c r="D388">
        <v>0.4016357958316803</v>
      </c>
      <c r="E388" s="10">
        <v>3.824321719691671</v>
      </c>
      <c r="F388">
        <v>0.35366937518119812</v>
      </c>
      <c r="G388" s="10">
        <v>5.0733843287075508</v>
      </c>
      <c r="H388">
        <v>0.39152029156684881</v>
      </c>
      <c r="I388" s="10">
        <v>3.9393928563609681</v>
      </c>
      <c r="J388">
        <v>0.33914467692375178</v>
      </c>
      <c r="K388" s="10">
        <v>4.1718462547723387</v>
      </c>
      <c r="L388">
        <v>0.34689632058143621</v>
      </c>
      <c r="M388" s="10">
        <v>6.0266301332722998</v>
      </c>
      <c r="N388">
        <v>0.37764447927474981</v>
      </c>
      <c r="O388" s="10">
        <v>6.1469207078381967</v>
      </c>
      <c r="P388">
        <v>0.42046511173248291</v>
      </c>
      <c r="Q388" s="10">
        <v>5.1979574276118843</v>
      </c>
      <c r="R388">
        <v>0.36621201038360601</v>
      </c>
      <c r="S388" s="10">
        <v>6.1762633838570578</v>
      </c>
      <c r="T388">
        <v>0.41062849760055542</v>
      </c>
      <c r="U388" s="10">
        <v>6.3373798719942744</v>
      </c>
      <c r="V388">
        <v>4.5855928212404251E-2</v>
      </c>
      <c r="W388" s="10">
        <v>6.2156983135357979</v>
      </c>
      <c r="X388">
        <v>5.5670782923698432E-2</v>
      </c>
      <c r="AA388" s="10">
        <v>6.2924625488562951</v>
      </c>
      <c r="AB388">
        <v>3.2656822353601463E-2</v>
      </c>
      <c r="AE388" s="10">
        <v>6.265396076000286</v>
      </c>
      <c r="AF388">
        <v>0.15034450590610501</v>
      </c>
      <c r="AG388" s="10">
        <v>6.3356922399416638</v>
      </c>
      <c r="AH388">
        <v>0.15072377026081091</v>
      </c>
      <c r="AI388" s="10">
        <v>6.3654101322986882</v>
      </c>
      <c r="AJ388">
        <v>0.14042755961418149</v>
      </c>
      <c r="AK388" s="10">
        <v>6.352322985839491</v>
      </c>
      <c r="AL388">
        <v>0.1569175124168396</v>
      </c>
    </row>
    <row r="389" spans="1:38" x14ac:dyDescent="0.25">
      <c r="A389" s="10">
        <v>6.2970219049823841</v>
      </c>
      <c r="B389">
        <v>0.44758915901184082</v>
      </c>
      <c r="C389" s="10">
        <v>4.7485062530612661</v>
      </c>
      <c r="D389">
        <v>0.40191403031349182</v>
      </c>
      <c r="E389" s="10">
        <v>3.8425101779824349</v>
      </c>
      <c r="F389">
        <v>0.3540380597114563</v>
      </c>
      <c r="G389" s="10">
        <v>5.0919618958209503</v>
      </c>
      <c r="H389">
        <v>0.39220765233039862</v>
      </c>
      <c r="I389" s="10">
        <v>3.9576958050958981</v>
      </c>
      <c r="J389">
        <v>0.33979976177215582</v>
      </c>
      <c r="K389" s="10">
        <v>4.1907518959698953</v>
      </c>
      <c r="L389">
        <v>0.34731888771057129</v>
      </c>
      <c r="M389" s="10">
        <v>6.0455891493369771</v>
      </c>
      <c r="N389">
        <v>0.37772887945175171</v>
      </c>
      <c r="O389" s="10">
        <v>6.1657653138745019</v>
      </c>
      <c r="P389">
        <v>0.4209277331829071</v>
      </c>
      <c r="Q389" s="10">
        <v>5.2158865159695624</v>
      </c>
      <c r="R389">
        <v>0.36649990081787109</v>
      </c>
      <c r="S389" s="10">
        <v>6.1946731343342574</v>
      </c>
      <c r="T389">
        <v>0.41067385673522949</v>
      </c>
      <c r="U389" s="10">
        <v>6.3559040333768024</v>
      </c>
      <c r="V389">
        <v>4.5141566544771188E-2</v>
      </c>
      <c r="W389" s="10">
        <v>6.2343903418235893</v>
      </c>
      <c r="X389">
        <v>5.370764434337616E-2</v>
      </c>
      <c r="AA389" s="10">
        <v>6.311154587298712</v>
      </c>
      <c r="AB389">
        <v>3.2522890716791153E-2</v>
      </c>
      <c r="AE389" s="10">
        <v>6.2839278667296457</v>
      </c>
      <c r="AF389">
        <v>0.15033973753452301</v>
      </c>
      <c r="AG389" s="10">
        <v>6.3540027684224683</v>
      </c>
      <c r="AH389">
        <v>0.1507233530282974</v>
      </c>
      <c r="AI389" s="10">
        <v>6.3840410950279072</v>
      </c>
      <c r="AJ389">
        <v>0.13962239027023321</v>
      </c>
      <c r="AK389" s="10">
        <v>6.3713354282405543</v>
      </c>
      <c r="AL389">
        <v>0.15705940127372739</v>
      </c>
    </row>
    <row r="390" spans="1:38" x14ac:dyDescent="0.25">
      <c r="A390" s="10">
        <v>6.3152180124303952</v>
      </c>
      <c r="B390">
        <v>0.44797259569168091</v>
      </c>
      <c r="C390" s="10">
        <v>4.7674195133404274</v>
      </c>
      <c r="D390">
        <v>0.40263333916664118</v>
      </c>
      <c r="E390" s="10">
        <v>3.861202175806417</v>
      </c>
      <c r="F390">
        <v>0.35476690530776978</v>
      </c>
      <c r="G390" s="10">
        <v>5.1106996801455944</v>
      </c>
      <c r="H390">
        <v>0.39257913827896118</v>
      </c>
      <c r="I390" s="10">
        <v>3.9763344477634401</v>
      </c>
      <c r="J390">
        <v>0.34058523178100591</v>
      </c>
      <c r="K390" s="10">
        <v>4.2087877861196219</v>
      </c>
      <c r="L390">
        <v>0.34787774085998541</v>
      </c>
      <c r="M390" s="10">
        <v>6.0635716044132124</v>
      </c>
      <c r="N390">
        <v>0.37829869985580439</v>
      </c>
      <c r="O390" s="10">
        <v>6.1836409867259441</v>
      </c>
      <c r="P390">
        <v>0.42105734348297119</v>
      </c>
      <c r="Q390" s="10">
        <v>5.2345709148580521</v>
      </c>
      <c r="R390">
        <v>0.36688101291656489</v>
      </c>
      <c r="S390" s="10">
        <v>6.2134109491589582</v>
      </c>
      <c r="T390">
        <v>0.41092443466186518</v>
      </c>
      <c r="U390" s="10">
        <v>6.3746418177077304</v>
      </c>
      <c r="V390">
        <v>4.4183243066072457E-2</v>
      </c>
      <c r="W390" s="10">
        <v>6.2531281465071871</v>
      </c>
      <c r="X390">
        <v>5.2841231226921082E-2</v>
      </c>
      <c r="AA390" s="10">
        <v>6.329625373041198</v>
      </c>
      <c r="AB390">
        <v>3.1900126487016678E-2</v>
      </c>
      <c r="AE390" s="10">
        <v>6.3022841814660966</v>
      </c>
      <c r="AF390">
        <v>0.15042887628078461</v>
      </c>
      <c r="AG390" s="10">
        <v>6.3725269197355487</v>
      </c>
      <c r="AH390">
        <v>0.1510455310344696</v>
      </c>
      <c r="AI390" s="10">
        <v>6.4026796871439924</v>
      </c>
      <c r="AJ390">
        <v>0.1393373757600784</v>
      </c>
      <c r="AK390" s="10">
        <v>6.3893179028550433</v>
      </c>
      <c r="AL390">
        <v>0.15695357322692871</v>
      </c>
    </row>
    <row r="391" spans="1:38" x14ac:dyDescent="0.25">
      <c r="A391" s="10">
        <v>6.3341284219999254</v>
      </c>
      <c r="B391">
        <v>0.44830894470214838</v>
      </c>
      <c r="C391" s="10">
        <v>4.7856690166029336</v>
      </c>
      <c r="D391">
        <v>0.40306547284126282</v>
      </c>
      <c r="E391" s="10">
        <v>3.8797263271193261</v>
      </c>
      <c r="F391">
        <v>0.35536247491836548</v>
      </c>
      <c r="G391" s="10">
        <v>5.1289568128365026</v>
      </c>
      <c r="H391">
        <v>0.39325159788131708</v>
      </c>
      <c r="I391" s="10">
        <v>3.9946373964983701</v>
      </c>
      <c r="J391">
        <v>0.34109345078468323</v>
      </c>
      <c r="K391" s="10">
        <v>4.2274721748576427</v>
      </c>
      <c r="L391">
        <v>0.34857866168022161</v>
      </c>
      <c r="M391" s="10">
        <v>6.0822635920826116</v>
      </c>
      <c r="N391">
        <v>0.37853628396987921</v>
      </c>
      <c r="O391" s="10">
        <v>6.2025466279235006</v>
      </c>
      <c r="P391">
        <v>0.42147725820541382</v>
      </c>
      <c r="Q391" s="10">
        <v>5.2530416905661106</v>
      </c>
      <c r="R391">
        <v>0.36716055870056152</v>
      </c>
      <c r="S391" s="10">
        <v>6.2315078940955173</v>
      </c>
      <c r="T391">
        <v>0.41091185808181763</v>
      </c>
      <c r="U391" s="10">
        <v>6.3927921389305613</v>
      </c>
      <c r="V391">
        <v>4.3697062879800803E-2</v>
      </c>
      <c r="W391" s="10">
        <v>6.2713852990348142</v>
      </c>
      <c r="X391">
        <v>5.2177771925926208E-2</v>
      </c>
      <c r="AA391" s="10">
        <v>6.3479893471354414</v>
      </c>
      <c r="AB391">
        <v>3.1726617366075523E-2</v>
      </c>
      <c r="AE391" s="10">
        <v>6.3212432180912339</v>
      </c>
      <c r="AF391">
        <v>0.15037856996059421</v>
      </c>
      <c r="AG391" s="10">
        <v>6.3909442596324917</v>
      </c>
      <c r="AH391">
        <v>0.15089692175388339</v>
      </c>
      <c r="AI391" s="10">
        <v>6.4209349025700124</v>
      </c>
      <c r="AJ391">
        <v>0.13900142908096311</v>
      </c>
      <c r="AK391" s="10">
        <v>6.408170128044862</v>
      </c>
      <c r="AL391">
        <v>0.1570341885089874</v>
      </c>
    </row>
    <row r="392" spans="1:38" x14ac:dyDescent="0.25">
      <c r="A392" s="10">
        <v>6.3524237115849687</v>
      </c>
      <c r="B392">
        <v>0.44883203506469732</v>
      </c>
      <c r="C392" s="10">
        <v>4.8047348647020156</v>
      </c>
      <c r="D392">
        <v>0.40374249219894409</v>
      </c>
      <c r="E392" s="10">
        <v>3.898570912680646</v>
      </c>
      <c r="F392">
        <v>0.35614913702011108</v>
      </c>
      <c r="G392" s="10">
        <v>5.1476411914240643</v>
      </c>
      <c r="H392">
        <v>0.39351880550384521</v>
      </c>
      <c r="I392" s="10">
        <v>4.0134894241585881</v>
      </c>
      <c r="J392">
        <v>0.34179046750068659</v>
      </c>
      <c r="K392" s="10">
        <v>4.2457827232329999</v>
      </c>
      <c r="L392">
        <v>0.34894648194313049</v>
      </c>
      <c r="M392" s="10">
        <v>6.1007877333321243</v>
      </c>
      <c r="N392">
        <v>0.37891769409179688</v>
      </c>
      <c r="O392" s="10">
        <v>6.2208571762988578</v>
      </c>
      <c r="P392">
        <v>0.42183727025985718</v>
      </c>
      <c r="Q392" s="10">
        <v>5.2718863068399244</v>
      </c>
      <c r="R392">
        <v>0.36775296926498408</v>
      </c>
      <c r="S392" s="10">
        <v>6.2504669616196953</v>
      </c>
      <c r="T392">
        <v>0.4110996425151825</v>
      </c>
      <c r="U392" s="10">
        <v>6.41126289457599</v>
      </c>
      <c r="V392">
        <v>4.3367821723222733E-2</v>
      </c>
      <c r="W392" s="10">
        <v>6.2898026689477646</v>
      </c>
      <c r="X392">
        <v>5.1648721098899841E-2</v>
      </c>
      <c r="AA392" s="10">
        <v>6.3665669445261708</v>
      </c>
      <c r="AB392">
        <v>3.1310964375734329E-2</v>
      </c>
      <c r="AE392" s="10">
        <v>6.3393401335338204</v>
      </c>
      <c r="AF392">
        <v>0.15052621066570279</v>
      </c>
      <c r="AG392" s="10">
        <v>6.4097430688727854</v>
      </c>
      <c r="AH392">
        <v>0.15114523470401761</v>
      </c>
      <c r="AI392" s="10">
        <v>6.4394590538830929</v>
      </c>
      <c r="AJ392">
        <v>0.13813161849975589</v>
      </c>
      <c r="AK392" s="10">
        <v>6.4266408836840974</v>
      </c>
      <c r="AL392">
        <v>0.15708218514919281</v>
      </c>
    </row>
    <row r="393" spans="1:38" x14ac:dyDescent="0.25">
      <c r="A393" s="10">
        <v>6.370848700887672</v>
      </c>
      <c r="B393">
        <v>0.44872784614562988</v>
      </c>
      <c r="C393" s="10">
        <v>4.8224503105947996</v>
      </c>
      <c r="D393">
        <v>0.40384668111801147</v>
      </c>
      <c r="E393" s="10">
        <v>3.91656100691287</v>
      </c>
      <c r="F393">
        <v>0.35649701952934271</v>
      </c>
      <c r="G393" s="10">
        <v>5.166058541326219</v>
      </c>
      <c r="H393">
        <v>0.3938877284526825</v>
      </c>
      <c r="I393" s="10">
        <v>4.0316931905952469</v>
      </c>
      <c r="J393">
        <v>0.34226995706558228</v>
      </c>
      <c r="K393" s="10">
        <v>4.2649553932610296</v>
      </c>
      <c r="L393">
        <v>0.34987583756446838</v>
      </c>
      <c r="M393" s="10">
        <v>6.1199069664339678</v>
      </c>
      <c r="N393">
        <v>0.37930786609649658</v>
      </c>
      <c r="O393" s="10">
        <v>6.2392211304403098</v>
      </c>
      <c r="P393">
        <v>0.42213037610054022</v>
      </c>
      <c r="Q393" s="10">
        <v>5.2898764303920114</v>
      </c>
      <c r="R393">
        <v>0.36779889464378362</v>
      </c>
      <c r="S393" s="10">
        <v>6.2689301179209069</v>
      </c>
      <c r="T393">
        <v>0.41118279099464422</v>
      </c>
      <c r="U393" s="10">
        <v>6.4297336502214204</v>
      </c>
      <c r="V393">
        <v>4.2670328170061111E-2</v>
      </c>
      <c r="W393" s="10">
        <v>6.3084870678362543</v>
      </c>
      <c r="X393">
        <v>5.0051316618919373E-2</v>
      </c>
      <c r="AA393" s="10">
        <v>6.3853657946168294</v>
      </c>
      <c r="AB393">
        <v>2.9922414571046829E-2</v>
      </c>
      <c r="AE393" s="10">
        <v>6.3578108891352114</v>
      </c>
      <c r="AF393">
        <v>0.15066058933734891</v>
      </c>
      <c r="AG393" s="10">
        <v>6.4279391565505843</v>
      </c>
      <c r="AH393">
        <v>0.15117548406124109</v>
      </c>
      <c r="AI393" s="10">
        <v>6.4578763937800359</v>
      </c>
      <c r="AJ393">
        <v>0.13696032762527471</v>
      </c>
      <c r="AK393" s="10">
        <v>6.4455999203480792</v>
      </c>
      <c r="AL393">
        <v>0.15714192390441889</v>
      </c>
    </row>
    <row r="394" spans="1:38" x14ac:dyDescent="0.25">
      <c r="A394" s="10">
        <v>6.3894262780935032</v>
      </c>
      <c r="B394">
        <v>0.44904065132141108</v>
      </c>
      <c r="C394" s="10">
        <v>4.8413559414829654</v>
      </c>
      <c r="D394">
        <v>0.4045943021774292</v>
      </c>
      <c r="E394" s="10">
        <v>3.9355200332771938</v>
      </c>
      <c r="F394">
        <v>0.35705801844596857</v>
      </c>
      <c r="G394" s="10">
        <v>5.1849107665160377</v>
      </c>
      <c r="H394">
        <v>0.39432549476623541</v>
      </c>
      <c r="I394" s="10">
        <v>4.0499961393301769</v>
      </c>
      <c r="J394">
        <v>0.3429906964302063</v>
      </c>
      <c r="K394" s="10">
        <v>4.2828768424834109</v>
      </c>
      <c r="L394">
        <v>0.35007959604263311</v>
      </c>
      <c r="M394" s="10">
        <v>6.13777498076937</v>
      </c>
      <c r="N394">
        <v>0.37953883409500122</v>
      </c>
      <c r="O394" s="10">
        <v>6.2575774551866052</v>
      </c>
      <c r="P394">
        <v>0.42247986793518072</v>
      </c>
      <c r="Q394" s="10">
        <v>5.3084525871779169</v>
      </c>
      <c r="R394">
        <v>0.36837950348854059</v>
      </c>
      <c r="S394" s="10">
        <v>6.2877365973764796</v>
      </c>
      <c r="T394">
        <v>0.41149166226387018</v>
      </c>
      <c r="U394" s="10">
        <v>6.4484256582062596</v>
      </c>
      <c r="V394">
        <v>4.1863758116960532E-2</v>
      </c>
      <c r="W394" s="10">
        <v>6.3272859077142618</v>
      </c>
      <c r="X394">
        <v>4.9676641821861267E-2</v>
      </c>
      <c r="AA394" s="10">
        <v>6.4036153276593852</v>
      </c>
      <c r="AB394">
        <v>2.9224086552858349E-2</v>
      </c>
      <c r="AE394" s="10">
        <v>6.3762816447366024</v>
      </c>
      <c r="AF394">
        <v>0.15060269832611081</v>
      </c>
      <c r="AG394" s="10">
        <v>6.4464633078636648</v>
      </c>
      <c r="AH394">
        <v>0.15124498307704931</v>
      </c>
      <c r="AI394" s="10">
        <v>6.4766141679253924</v>
      </c>
      <c r="AJ394">
        <v>0.13499003648757929</v>
      </c>
      <c r="AK394" s="10">
        <v>6.4636358006996506</v>
      </c>
      <c r="AL394">
        <v>0.15712869167327881</v>
      </c>
    </row>
    <row r="395" spans="1:38" x14ac:dyDescent="0.25">
      <c r="A395" s="10">
        <v>6.408446360218405</v>
      </c>
      <c r="B395">
        <v>0.44968563318252558</v>
      </c>
      <c r="C395" s="10">
        <v>4.8597122562194146</v>
      </c>
      <c r="D395">
        <v>0.40498447418212891</v>
      </c>
      <c r="E395" s="10">
        <v>3.953883967465897</v>
      </c>
      <c r="F395">
        <v>0.35772323608398438</v>
      </c>
      <c r="G395" s="10">
        <v>5.2031068640788529</v>
      </c>
      <c r="H395">
        <v>0.39474302530288702</v>
      </c>
      <c r="I395" s="10">
        <v>4.0683601233255811</v>
      </c>
      <c r="J395">
        <v>0.34348848462104797</v>
      </c>
      <c r="K395" s="10">
        <v>4.3011950202539246</v>
      </c>
      <c r="L395">
        <v>0.35080540180206299</v>
      </c>
      <c r="M395" s="10">
        <v>6.1560931286853817</v>
      </c>
      <c r="N395">
        <v>0.37959423661231989</v>
      </c>
      <c r="O395" s="10">
        <v>6.2766509430776019</v>
      </c>
      <c r="P395">
        <v>0.42304712533950811</v>
      </c>
      <c r="Q395" s="10">
        <v>5.3267631455006512</v>
      </c>
      <c r="R395">
        <v>0.36869707703590388</v>
      </c>
      <c r="S395" s="10">
        <v>6.3057725070855977</v>
      </c>
      <c r="T395">
        <v>0.41154655814170837</v>
      </c>
      <c r="U395" s="10">
        <v>6.4668430081145898</v>
      </c>
      <c r="V395">
        <v>4.1600365191698067E-2</v>
      </c>
      <c r="W395" s="10">
        <v>6.3455888366376954</v>
      </c>
      <c r="X395">
        <v>4.9443334341049187E-2</v>
      </c>
      <c r="AA395" s="10">
        <v>6.4224141777500448</v>
      </c>
      <c r="AB395">
        <v>2.780454233288765E-2</v>
      </c>
      <c r="AE395" s="10">
        <v>6.3951262404967988</v>
      </c>
      <c r="AF395">
        <v>0.15069745481014249</v>
      </c>
      <c r="AG395" s="10">
        <v>6.4646670249283318</v>
      </c>
      <c r="AH395">
        <v>0.15125845372676849</v>
      </c>
      <c r="AI395" s="10">
        <v>6.4948712906981294</v>
      </c>
      <c r="AJ395">
        <v>0.13333505392074579</v>
      </c>
      <c r="AK395" s="10">
        <v>6.4824346201523877</v>
      </c>
      <c r="AL395">
        <v>0.1572500467300415</v>
      </c>
    </row>
    <row r="396" spans="1:38" x14ac:dyDescent="0.25">
      <c r="A396" s="10">
        <v>6.4264288446020368</v>
      </c>
      <c r="B396">
        <v>0.44975697994232178</v>
      </c>
      <c r="C396" s="10">
        <v>4.8780151652188941</v>
      </c>
      <c r="D396">
        <v>0.40557730197906489</v>
      </c>
      <c r="E396" s="10">
        <v>3.9724615244868748</v>
      </c>
      <c r="F396">
        <v>0.35821279883384699</v>
      </c>
      <c r="G396" s="10">
        <v>5.2216386548461822</v>
      </c>
      <c r="H396">
        <v>0.39504414796829218</v>
      </c>
      <c r="I396" s="10">
        <v>4.0874260128164481</v>
      </c>
      <c r="J396">
        <v>0.34436753392219538</v>
      </c>
      <c r="K396" s="10">
        <v>4.3196657859275653</v>
      </c>
      <c r="L396">
        <v>0.35130751132965088</v>
      </c>
      <c r="M396" s="10">
        <v>6.1746172699348936</v>
      </c>
      <c r="N396">
        <v>0.3798660933971405</v>
      </c>
      <c r="O396" s="10">
        <v>6.2946868332273276</v>
      </c>
      <c r="P396">
        <v>0.4229360818862915</v>
      </c>
      <c r="Q396" s="10">
        <v>5.345500950184249</v>
      </c>
      <c r="R396">
        <v>0.36911717057228088</v>
      </c>
      <c r="S396" s="10">
        <v>6.3245179513137284</v>
      </c>
      <c r="T396">
        <v>0.41167280077934271</v>
      </c>
      <c r="U396" s="10">
        <v>6.4849856999464084</v>
      </c>
      <c r="V396">
        <v>4.134787991642952E-2</v>
      </c>
      <c r="W396" s="10">
        <v>6.3638993949604297</v>
      </c>
      <c r="X396">
        <v>4.7862857580184943E-2</v>
      </c>
      <c r="AA396" s="10">
        <v>6.4407781518442881</v>
      </c>
      <c r="AB396">
        <v>2.6989508420228962E-2</v>
      </c>
      <c r="AE396" s="10">
        <v>6.4133833731503014</v>
      </c>
      <c r="AF396">
        <v>0.15076629817485809</v>
      </c>
      <c r="AG396" s="10">
        <v>6.4833513933656199</v>
      </c>
      <c r="AH396">
        <v>0.15130570530891421</v>
      </c>
      <c r="AI396" s="10">
        <v>6.5130139726678591</v>
      </c>
      <c r="AJ396">
        <v>0.13158005475997919</v>
      </c>
      <c r="AK396" s="10">
        <v>6.5007909349264477</v>
      </c>
      <c r="AL396">
        <v>0.15706796944141391</v>
      </c>
    </row>
    <row r="397" spans="1:38" x14ac:dyDescent="0.25">
      <c r="A397" s="10">
        <v>6.445006421807868</v>
      </c>
      <c r="B397">
        <v>0.45020908117294312</v>
      </c>
      <c r="C397" s="10">
        <v>4.8962265215264207</v>
      </c>
      <c r="D397">
        <v>0.40593200922012329</v>
      </c>
      <c r="E397" s="10">
        <v>3.990764423580643</v>
      </c>
      <c r="F397">
        <v>0.35878118872642523</v>
      </c>
      <c r="G397" s="10">
        <v>5.2402619983056509</v>
      </c>
      <c r="H397">
        <v>0.39552873373031622</v>
      </c>
      <c r="I397" s="10">
        <v>4.1056297792531069</v>
      </c>
      <c r="J397">
        <v>0.34479027986526489</v>
      </c>
      <c r="K397" s="10">
        <v>4.338403580431681</v>
      </c>
      <c r="L397">
        <v>0.35193741321563721</v>
      </c>
      <c r="M397" s="10">
        <v>6.1932405931597936</v>
      </c>
      <c r="N397">
        <v>0.38044813275337219</v>
      </c>
      <c r="O397" s="10">
        <v>6.3136992859570746</v>
      </c>
      <c r="P397">
        <v>0.42362034320831299</v>
      </c>
      <c r="Q397" s="10">
        <v>5.3636512911216601</v>
      </c>
      <c r="R397">
        <v>0.36928397417068481</v>
      </c>
      <c r="S397" s="10">
        <v>6.3429353311943588</v>
      </c>
      <c r="T397">
        <v>0.41178962588310242</v>
      </c>
      <c r="U397" s="10">
        <v>6.5035632670660357</v>
      </c>
      <c r="V397">
        <v>4.0891412645578377E-2</v>
      </c>
      <c r="W397" s="10">
        <v>6.3825303880538122</v>
      </c>
      <c r="X397">
        <v>4.714086651802063E-2</v>
      </c>
      <c r="AA397" s="10">
        <v>6.4501623180827261</v>
      </c>
      <c r="AB397">
        <v>2.6712704449892041E-2</v>
      </c>
      <c r="AE397" s="10">
        <v>6.4314650298108944</v>
      </c>
      <c r="AF397">
        <v>0.1506754606962204</v>
      </c>
      <c r="AG397" s="10">
        <v>6.5018221389706312</v>
      </c>
      <c r="AH397">
        <v>0.15139493346214289</v>
      </c>
      <c r="AI397" s="10">
        <v>6.5315381239809396</v>
      </c>
      <c r="AJ397">
        <v>0.13035374879837039</v>
      </c>
      <c r="AK397" s="10">
        <v>6.5194219077769286</v>
      </c>
      <c r="AL397">
        <v>0.15727587044239039</v>
      </c>
    </row>
    <row r="398" spans="1:38" x14ac:dyDescent="0.25">
      <c r="A398" s="10">
        <v>6.4635305932476044</v>
      </c>
      <c r="B398">
        <v>0.45053672790527338</v>
      </c>
      <c r="C398" s="10">
        <v>4.9153457753624741</v>
      </c>
      <c r="D398">
        <v>0.40655869245529169</v>
      </c>
      <c r="E398" s="10">
        <v>4.0097768556530351</v>
      </c>
      <c r="F398">
        <v>0.35947558283805853</v>
      </c>
      <c r="G398" s="10">
        <v>5.2587937890729792</v>
      </c>
      <c r="H398">
        <v>0.39607006311416632</v>
      </c>
      <c r="I398" s="10">
        <v>4.1243676042189206</v>
      </c>
      <c r="J398">
        <v>0.34539026021957397</v>
      </c>
      <c r="K398" s="10">
        <v>4.3565005057426589</v>
      </c>
      <c r="L398">
        <v>0.3525848388671875</v>
      </c>
      <c r="M398" s="10">
        <v>6.211390894655918</v>
      </c>
      <c r="N398">
        <v>0.38065367937088013</v>
      </c>
      <c r="O398" s="10">
        <v>6.3316283645746116</v>
      </c>
      <c r="P398">
        <v>0.42373204231262213</v>
      </c>
      <c r="Q398" s="10">
        <v>5.3823967252045586</v>
      </c>
      <c r="R398">
        <v>0.36987167596817022</v>
      </c>
      <c r="S398" s="10">
        <v>6.3618409928945248</v>
      </c>
      <c r="T398">
        <v>0.41198134422302252</v>
      </c>
      <c r="U398" s="10">
        <v>6.5224688979992758</v>
      </c>
      <c r="V398">
        <v>4.0396098047494888E-2</v>
      </c>
      <c r="W398" s="10">
        <v>6.4013292279318197</v>
      </c>
      <c r="X398">
        <v>4.633823037147522E-2</v>
      </c>
      <c r="AE398" s="10">
        <v>6.449996820540254</v>
      </c>
      <c r="AF398">
        <v>0.15086986124515531</v>
      </c>
      <c r="AG398" s="10">
        <v>6.5203462902837126</v>
      </c>
      <c r="AH398">
        <v>0.15141668915748599</v>
      </c>
      <c r="AI398" s="10">
        <v>6.5505505560535076</v>
      </c>
      <c r="AJ398">
        <v>0.12964290380477911</v>
      </c>
      <c r="AK398" s="10">
        <v>6.5376790404678378</v>
      </c>
      <c r="AL398">
        <v>0.15719552338123319</v>
      </c>
    </row>
    <row r="399" spans="1:38" x14ac:dyDescent="0.25">
      <c r="A399" s="10">
        <v>6.4826498575095401</v>
      </c>
      <c r="B399">
        <v>0.45108962059021002</v>
      </c>
      <c r="C399" s="10">
        <v>4.9334884671510366</v>
      </c>
      <c r="D399">
        <v>0.406807541847229</v>
      </c>
      <c r="E399" s="10">
        <v>4.0280416078124688</v>
      </c>
      <c r="F399">
        <v>0.35970306396484381</v>
      </c>
      <c r="G399" s="10">
        <v>5.2769975160268068</v>
      </c>
      <c r="H399">
        <v>0.39638763666152949</v>
      </c>
      <c r="I399" s="10">
        <v>4.1424645589497473</v>
      </c>
      <c r="J399">
        <v>0.34581941366195679</v>
      </c>
      <c r="K399" s="10">
        <v>4.3752993354080258</v>
      </c>
      <c r="L399">
        <v>0.35284614562988281</v>
      </c>
      <c r="M399" s="10">
        <v>6.2301896936834291</v>
      </c>
      <c r="N399">
        <v>0.3808022141456604</v>
      </c>
      <c r="O399" s="10">
        <v>6.3505340057721682</v>
      </c>
      <c r="P399">
        <v>0.42431962490081793</v>
      </c>
      <c r="Q399" s="10">
        <v>5.4007530599231011</v>
      </c>
      <c r="R399">
        <v>0.36996954679489141</v>
      </c>
      <c r="S399" s="10">
        <v>6.3797090557281768</v>
      </c>
      <c r="T399">
        <v>0.41139888763427729</v>
      </c>
      <c r="U399" s="10">
        <v>6.5406726249592069</v>
      </c>
      <c r="V399">
        <v>3.9039734750986099E-2</v>
      </c>
      <c r="W399" s="10">
        <v>6.419693192049662</v>
      </c>
      <c r="X399">
        <v>4.504123330116272E-2</v>
      </c>
      <c r="AE399" s="10">
        <v>6.4690702980303323</v>
      </c>
      <c r="AF399">
        <v>0.15087459981441501</v>
      </c>
      <c r="AG399" s="10">
        <v>6.5387102244725863</v>
      </c>
      <c r="AH399">
        <v>0.1514274924993515</v>
      </c>
      <c r="AI399" s="10">
        <v>6.5688076788262446</v>
      </c>
      <c r="AJ399">
        <v>0.127830445766449</v>
      </c>
      <c r="AK399" s="10">
        <v>6.5566914828689011</v>
      </c>
      <c r="AL399">
        <v>0.15710778534412381</v>
      </c>
    </row>
    <row r="400" spans="1:38" x14ac:dyDescent="0.25">
      <c r="A400" s="10">
        <v>6.500632341893172</v>
      </c>
      <c r="B400">
        <v>0.45125314593315119</v>
      </c>
      <c r="C400" s="10">
        <v>4.9523406923022293</v>
      </c>
      <c r="D400">
        <v>0.40745151042938232</v>
      </c>
      <c r="E400" s="10">
        <v>4.0468938227606559</v>
      </c>
      <c r="F400">
        <v>0.3607640266418457</v>
      </c>
      <c r="G400" s="10">
        <v>5.2955216774031237</v>
      </c>
      <c r="H400">
        <v>0.39670228958129877</v>
      </c>
      <c r="I400" s="10">
        <v>4.1615838542935304</v>
      </c>
      <c r="J400">
        <v>0.34668648242950439</v>
      </c>
      <c r="K400" s="10">
        <v>4.3936022543882256</v>
      </c>
      <c r="L400">
        <v>0.35334983468055731</v>
      </c>
      <c r="M400" s="10">
        <v>6.2485536178957739</v>
      </c>
      <c r="N400">
        <v>0.38110417127609247</v>
      </c>
      <c r="O400" s="10">
        <v>6.3691573593489377</v>
      </c>
      <c r="P400">
        <v>0.42446279525756841</v>
      </c>
      <c r="Q400" s="10">
        <v>5.4198265581759486</v>
      </c>
      <c r="R400">
        <v>0.37053033709526062</v>
      </c>
      <c r="S400" s="10">
        <v>6.3982942824842723</v>
      </c>
      <c r="T400">
        <v>0.41101989150047302</v>
      </c>
      <c r="U400" s="10">
        <v>6.5590823454765221</v>
      </c>
      <c r="V400">
        <v>3.8402680307626717E-2</v>
      </c>
      <c r="W400" s="10">
        <v>6.4381639677577196</v>
      </c>
      <c r="X400">
        <v>4.4359102845191963E-2</v>
      </c>
      <c r="AE400" s="10">
        <v>6.4871595840819216</v>
      </c>
      <c r="AF400">
        <v>0.15077243745326999</v>
      </c>
      <c r="AG400" s="10">
        <v>6.557669250837086</v>
      </c>
      <c r="AH400">
        <v>0.1515636742115021</v>
      </c>
      <c r="AI400" s="10">
        <v>6.5872784244312568</v>
      </c>
      <c r="AJ400">
        <v>0.1262010931968689</v>
      </c>
      <c r="AK400" s="10">
        <v>6.5748952098227287</v>
      </c>
      <c r="AL400">
        <v>0.15733702480792999</v>
      </c>
    </row>
    <row r="401" spans="1:38" x14ac:dyDescent="0.25">
      <c r="A401" s="10">
        <v>6.5194311715585389</v>
      </c>
      <c r="B401">
        <v>0.45141902565956121</v>
      </c>
      <c r="C401" s="10">
        <v>4.9705367898277633</v>
      </c>
      <c r="D401">
        <v>0.40763723850250239</v>
      </c>
      <c r="E401" s="10">
        <v>4.0648762876060127</v>
      </c>
      <c r="F401">
        <v>0.36046123504638672</v>
      </c>
      <c r="G401" s="10">
        <v>5.313824586440103</v>
      </c>
      <c r="H401">
        <v>0.39722165465354919</v>
      </c>
      <c r="I401" s="10">
        <v>4.1798944324360194</v>
      </c>
      <c r="J401">
        <v>0.34715729951858521</v>
      </c>
      <c r="K401" s="10">
        <v>4.4126681128840666</v>
      </c>
      <c r="L401">
        <v>0.35399875044822687</v>
      </c>
      <c r="M401" s="10">
        <v>6.2676194453185623</v>
      </c>
      <c r="N401">
        <v>0.38170889019966131</v>
      </c>
      <c r="O401" s="10">
        <v>6.3879027832482098</v>
      </c>
      <c r="P401">
        <v>0.42511069774627691</v>
      </c>
      <c r="Q401" s="10">
        <v>5.4378548287245412</v>
      </c>
      <c r="R401">
        <v>0.37077954411506647</v>
      </c>
      <c r="S401" s="10">
        <v>6.4167650681889139</v>
      </c>
      <c r="T401">
        <v>0.41081643104553223</v>
      </c>
      <c r="U401" s="10">
        <v>6.5777743534613631</v>
      </c>
      <c r="V401">
        <v>3.7886712700128562E-2</v>
      </c>
      <c r="W401" s="10">
        <v>6.4568483666462111</v>
      </c>
      <c r="X401">
        <v>4.3808490037918091E-2</v>
      </c>
      <c r="AE401" s="10">
        <v>6.5057905568942296</v>
      </c>
      <c r="AF401">
        <v>0.15084937214851379</v>
      </c>
      <c r="AG401" s="10">
        <v>6.5759263736098221</v>
      </c>
      <c r="AH401">
        <v>0.15160974860191351</v>
      </c>
      <c r="AI401" s="10">
        <v>6.6058025757443373</v>
      </c>
      <c r="AJ401">
        <v>0.12460654228925699</v>
      </c>
      <c r="AK401" s="10">
        <v>6.5937474350125473</v>
      </c>
      <c r="AL401">
        <v>0.1570933610200882</v>
      </c>
    </row>
    <row r="402" spans="1:38" x14ac:dyDescent="0.25">
      <c r="A402" s="10">
        <v>6.5377417199338961</v>
      </c>
      <c r="B402">
        <v>0.45175746083259583</v>
      </c>
      <c r="C402" s="10">
        <v>4.9893356092419836</v>
      </c>
      <c r="D402">
        <v>0.40831553936004639</v>
      </c>
      <c r="E402" s="10">
        <v>4.0837208731673327</v>
      </c>
      <c r="F402">
        <v>0.36148881912231451</v>
      </c>
      <c r="G402" s="10">
        <v>5.3326234058928401</v>
      </c>
      <c r="H402">
        <v>0.39767363667488098</v>
      </c>
      <c r="I402" s="10">
        <v>4.1985254456960019</v>
      </c>
      <c r="J402">
        <v>0.34796673059463501</v>
      </c>
      <c r="K402" s="10">
        <v>4.4306505972676993</v>
      </c>
      <c r="L402">
        <v>0.35430517792701721</v>
      </c>
      <c r="M402" s="10">
        <v>6.2856553060738527</v>
      </c>
      <c r="N402">
        <v>0.38173028826713562</v>
      </c>
      <c r="O402" s="10">
        <v>6.4057250503335572</v>
      </c>
      <c r="P402">
        <v>0.42516529560089111</v>
      </c>
      <c r="Q402" s="10">
        <v>5.4565468570123334</v>
      </c>
      <c r="R402">
        <v>0.37112024426460272</v>
      </c>
      <c r="S402" s="10">
        <v>6.4353960713655907</v>
      </c>
      <c r="T402">
        <v>0.41058391332626343</v>
      </c>
      <c r="U402" s="10">
        <v>6.5965731729204036</v>
      </c>
      <c r="V402">
        <v>3.7863440811634057E-2</v>
      </c>
      <c r="W402" s="10">
        <v>6.4753801775486783</v>
      </c>
      <c r="X402">
        <v>4.3368250131607063E-2</v>
      </c>
      <c r="AE402" s="10">
        <v>6.5242079067586491</v>
      </c>
      <c r="AF402">
        <v>0.15087814629077911</v>
      </c>
      <c r="AG402" s="10">
        <v>6.5945573363390411</v>
      </c>
      <c r="AH402">
        <v>0.15170247852802279</v>
      </c>
      <c r="AI402" s="10">
        <v>6.6247616021088369</v>
      </c>
      <c r="AJ402">
        <v>0.12246023863553999</v>
      </c>
      <c r="AK402" s="10">
        <v>6.6117833153641179</v>
      </c>
      <c r="AL402">
        <v>0.15697081387042999</v>
      </c>
    </row>
    <row r="403" spans="1:38" x14ac:dyDescent="0.25">
      <c r="A403" s="10">
        <v>6.5564261086719169</v>
      </c>
      <c r="B403">
        <v>0.45209774374961847</v>
      </c>
      <c r="C403" s="10">
        <v>5.0075927418954862</v>
      </c>
      <c r="D403">
        <v>0.40865308046340942</v>
      </c>
      <c r="E403" s="10">
        <v>4.1020314016479684</v>
      </c>
      <c r="F403">
        <v>0.36181020736694341</v>
      </c>
      <c r="G403" s="10">
        <v>5.3508271328466677</v>
      </c>
      <c r="H403">
        <v>0.39802175760269171</v>
      </c>
      <c r="I403" s="10">
        <v>4.2167826179855759</v>
      </c>
      <c r="J403">
        <v>0.34833729267120361</v>
      </c>
      <c r="K403" s="10">
        <v>4.4492892096347818</v>
      </c>
      <c r="L403">
        <v>0.35485276579856873</v>
      </c>
      <c r="M403" s="10">
        <v>6.3043472937432528</v>
      </c>
      <c r="N403">
        <v>0.38214617967605591</v>
      </c>
      <c r="O403" s="10">
        <v>6.4247375030633034</v>
      </c>
      <c r="P403">
        <v>0.42548906803131098</v>
      </c>
      <c r="Q403" s="10">
        <v>5.4751244443106071</v>
      </c>
      <c r="R403">
        <v>0.37164449691772461</v>
      </c>
      <c r="S403" s="10">
        <v>6.4534853868987199</v>
      </c>
      <c r="T403">
        <v>0.40977418422698969</v>
      </c>
      <c r="U403" s="10">
        <v>6.6149294877006204</v>
      </c>
      <c r="V403">
        <v>3.7430860102176673E-2</v>
      </c>
      <c r="W403" s="10">
        <v>6.493789918062328</v>
      </c>
      <c r="X403">
        <v>4.2319685220718377E-2</v>
      </c>
      <c r="AE403" s="10">
        <v>6.5431135376468141</v>
      </c>
      <c r="AF403">
        <v>0.1508603245019913</v>
      </c>
      <c r="AG403" s="10">
        <v>6.6130814876521216</v>
      </c>
      <c r="AH403">
        <v>0.15177080035209661</v>
      </c>
      <c r="AI403" s="10">
        <v>6.6430187248815731</v>
      </c>
      <c r="AJ403">
        <v>0.12146907299757</v>
      </c>
      <c r="AK403" s="10">
        <v>6.6306889462910181</v>
      </c>
      <c r="AL403">
        <v>0.15692602097988129</v>
      </c>
    </row>
    <row r="404" spans="1:38" x14ac:dyDescent="0.25">
      <c r="A404" s="10">
        <v>6.5748358391843071</v>
      </c>
      <c r="B404">
        <v>0.45231297612190252</v>
      </c>
      <c r="C404" s="10">
        <v>5.0266051842575958</v>
      </c>
      <c r="D404">
        <v>0.409412682056427</v>
      </c>
      <c r="E404" s="10">
        <v>4.1210362043334934</v>
      </c>
      <c r="F404">
        <v>0.36254423856735229</v>
      </c>
      <c r="G404" s="10">
        <v>5.3695115114342293</v>
      </c>
      <c r="H404">
        <v>0.39852946996688843</v>
      </c>
      <c r="I404" s="10">
        <v>4.2357416957706118</v>
      </c>
      <c r="J404">
        <v>0.3491213321685791</v>
      </c>
      <c r="K404" s="10">
        <v>4.4679201926067078</v>
      </c>
      <c r="L404">
        <v>0.35537537932395941</v>
      </c>
      <c r="M404" s="10">
        <v>6.3229248406718206</v>
      </c>
      <c r="N404">
        <v>0.38241145014762878</v>
      </c>
      <c r="O404" s="10">
        <v>6.4431014572047536</v>
      </c>
      <c r="P404">
        <v>0.42577958106994629</v>
      </c>
      <c r="Q404" s="10">
        <v>5.4942437189592628</v>
      </c>
      <c r="R404">
        <v>0.37222635746002197</v>
      </c>
      <c r="S404" s="10">
        <v>6.4723910485988867</v>
      </c>
      <c r="T404">
        <v>0.40962183475494379</v>
      </c>
      <c r="U404" s="10">
        <v>6.6332934318718486</v>
      </c>
      <c r="V404">
        <v>3.7510372698307037E-2</v>
      </c>
      <c r="W404" s="10">
        <v>6.5121004763850623</v>
      </c>
      <c r="X404">
        <v>4.1202336549758911E-2</v>
      </c>
      <c r="AE404" s="10">
        <v>6.5613096351723481</v>
      </c>
      <c r="AF404">
        <v>0.15085162222385409</v>
      </c>
      <c r="AG404" s="10">
        <v>6.6319871083085529</v>
      </c>
      <c r="AH404">
        <v>0.15178284049034119</v>
      </c>
      <c r="AI404" s="10">
        <v>6.6615428761946536</v>
      </c>
      <c r="AJ404">
        <v>0.1200232431292534</v>
      </c>
      <c r="AK404" s="10">
        <v>6.648938449590915</v>
      </c>
      <c r="AL404">
        <v>0.15658049285411829</v>
      </c>
    </row>
    <row r="405" spans="1:38" x14ac:dyDescent="0.25">
      <c r="A405" s="10">
        <v>6.593421045785294</v>
      </c>
      <c r="B405">
        <v>0.45246744155883789</v>
      </c>
      <c r="C405" s="10">
        <v>5.0445876588352414</v>
      </c>
      <c r="D405">
        <v>0.40956658124923712</v>
      </c>
      <c r="E405" s="10">
        <v>4.1388126757334431</v>
      </c>
      <c r="F405">
        <v>0.36286053061485291</v>
      </c>
      <c r="G405" s="10">
        <v>5.3879288613363832</v>
      </c>
      <c r="H405">
        <v>0.39887425303459167</v>
      </c>
      <c r="I405" s="10">
        <v>4.2540446445055418</v>
      </c>
      <c r="J405">
        <v>0.34962832927703857</v>
      </c>
      <c r="K405" s="10">
        <v>4.4870394568686427</v>
      </c>
      <c r="L405">
        <v>0.35633057355880737</v>
      </c>
      <c r="M405" s="10">
        <v>6.3420364443909421</v>
      </c>
      <c r="N405">
        <v>0.38281124830245972</v>
      </c>
      <c r="O405" s="10">
        <v>6.4617410232462316</v>
      </c>
      <c r="P405">
        <v>0.42634102702140808</v>
      </c>
      <c r="Q405" s="10">
        <v>5.512065995726724</v>
      </c>
      <c r="R405">
        <v>0.37230110168457031</v>
      </c>
      <c r="S405" s="10">
        <v>6.490594805183469</v>
      </c>
      <c r="T405">
        <v>0.40857088565826422</v>
      </c>
      <c r="U405" s="10">
        <v>6.6519854398566904</v>
      </c>
      <c r="V405">
        <v>3.6831773817539222E-2</v>
      </c>
      <c r="W405" s="10">
        <v>6.5307925046728537</v>
      </c>
      <c r="X405">
        <v>4.0247470140457153E-2</v>
      </c>
      <c r="AE405" s="10">
        <v>6.5799482373756506</v>
      </c>
      <c r="AF405">
        <v>0.15085422992706299</v>
      </c>
      <c r="AG405" s="10">
        <v>6.6501831959863518</v>
      </c>
      <c r="AH405">
        <v>0.15198960900306699</v>
      </c>
      <c r="AI405" s="10">
        <v>6.6800136217996657</v>
      </c>
      <c r="AJ405">
        <v>0.1187730953097343</v>
      </c>
      <c r="AK405" s="10">
        <v>6.6678974862548976</v>
      </c>
      <c r="AL405">
        <v>0.1565922945737839</v>
      </c>
    </row>
    <row r="406" spans="1:38" x14ac:dyDescent="0.25">
      <c r="A406" s="10">
        <v>6.6119452172250304</v>
      </c>
      <c r="B406">
        <v>0.45282071828842158</v>
      </c>
      <c r="C406" s="10">
        <v>5.0634932897234064</v>
      </c>
      <c r="D406">
        <v>0.4101518988609314</v>
      </c>
      <c r="E406" s="10">
        <v>4.157611484973561</v>
      </c>
      <c r="F406">
        <v>0.36355149745941162</v>
      </c>
      <c r="G406" s="10">
        <v>5.4068344922632834</v>
      </c>
      <c r="H406">
        <v>0.39921432733535772</v>
      </c>
      <c r="I406" s="10">
        <v>4.2723018167951157</v>
      </c>
      <c r="J406">
        <v>0.35028219223022461</v>
      </c>
      <c r="K406" s="10">
        <v>4.505029570647431</v>
      </c>
      <c r="L406">
        <v>0.35639530420303339</v>
      </c>
      <c r="M406" s="10">
        <v>6.3599731231708434</v>
      </c>
      <c r="N406">
        <v>0.38297873735427862</v>
      </c>
      <c r="O406" s="10">
        <v>6.4800439422264322</v>
      </c>
      <c r="P406">
        <v>0.42629715800285339</v>
      </c>
      <c r="Q406" s="10">
        <v>5.5307580240145153</v>
      </c>
      <c r="R406">
        <v>0.37279653549194341</v>
      </c>
      <c r="S406" s="10">
        <v>6.5097674960036942</v>
      </c>
      <c r="T406">
        <v>0.40783661603927612</v>
      </c>
      <c r="U406" s="10">
        <v>6.6706698184505182</v>
      </c>
      <c r="V406">
        <v>3.6364354193210602E-2</v>
      </c>
      <c r="W406" s="10">
        <v>6.5493166861760201</v>
      </c>
      <c r="X406">
        <v>3.9978101849555969E-2</v>
      </c>
      <c r="AE406" s="10">
        <v>6.5984189929770434</v>
      </c>
      <c r="AF406">
        <v>0.15066200494766241</v>
      </c>
      <c r="AG406" s="10">
        <v>6.6686539415913639</v>
      </c>
      <c r="AH406">
        <v>0.15196007490158081</v>
      </c>
      <c r="AI406" s="10">
        <v>6.6989726481641654</v>
      </c>
      <c r="AJ406">
        <v>0.11765822023153311</v>
      </c>
      <c r="AK406" s="10">
        <v>6.6857197436581419</v>
      </c>
      <c r="AL406">
        <v>0.15622775256633761</v>
      </c>
    </row>
    <row r="407" spans="1:38" x14ac:dyDescent="0.25">
      <c r="A407" s="10">
        <v>6.6308432290274304</v>
      </c>
      <c r="B407">
        <v>0.45317763090133673</v>
      </c>
      <c r="C407" s="10">
        <v>5.0819106395878251</v>
      </c>
      <c r="D407">
        <v>0.41052669286727911</v>
      </c>
      <c r="E407" s="10">
        <v>4.1760254870135789</v>
      </c>
      <c r="F407">
        <v>0.36396816372871399</v>
      </c>
      <c r="G407" s="10">
        <v>5.4250305898261004</v>
      </c>
      <c r="H407">
        <v>0.39978727698326111</v>
      </c>
      <c r="I407" s="10">
        <v>4.290826018349267</v>
      </c>
      <c r="J407">
        <v>0.35068327188491821</v>
      </c>
      <c r="K407" s="10">
        <v>4.5234393011598213</v>
      </c>
      <c r="L407">
        <v>0.35712149739265442</v>
      </c>
      <c r="M407" s="10">
        <v>6.3785506700994112</v>
      </c>
      <c r="N407">
        <v>0.3831946849822998</v>
      </c>
      <c r="O407" s="10">
        <v>6.4991098007222732</v>
      </c>
      <c r="P407">
        <v>0.42685791850090032</v>
      </c>
      <c r="Q407" s="10">
        <v>5.5491753939274657</v>
      </c>
      <c r="R407">
        <v>0.37302780151367188</v>
      </c>
      <c r="S407" s="10">
        <v>6.5276965940647882</v>
      </c>
      <c r="T407">
        <v>0.40699023008346558</v>
      </c>
      <c r="U407" s="10">
        <v>6.6890871683588484</v>
      </c>
      <c r="V407">
        <v>3.6247082054615021E-2</v>
      </c>
      <c r="W407" s="10">
        <v>6.5676730208945617</v>
      </c>
      <c r="X407">
        <v>3.9416301995515823E-2</v>
      </c>
      <c r="AE407" s="10">
        <v>6.617431435339153</v>
      </c>
      <c r="AF407">
        <v>0.15076020359992981</v>
      </c>
      <c r="AG407" s="10">
        <v>6.6870712814883069</v>
      </c>
      <c r="AH407">
        <v>0.15191519260406491</v>
      </c>
      <c r="AI407" s="10">
        <v>6.7172221415500344</v>
      </c>
      <c r="AJ407">
        <v>0.11619337648153311</v>
      </c>
      <c r="AK407" s="10">
        <v>6.7045719688479606</v>
      </c>
      <c r="AL407">
        <v>0.15608347952365881</v>
      </c>
    </row>
    <row r="408" spans="1:38" x14ac:dyDescent="0.25">
      <c r="A408" s="10">
        <v>6.6488867485723144</v>
      </c>
      <c r="B408">
        <v>0.45339375734329218</v>
      </c>
      <c r="C408" s="10">
        <v>5.100427171535193</v>
      </c>
      <c r="D408">
        <v>0.41099327802658081</v>
      </c>
      <c r="E408" s="10">
        <v>4.1943894212022821</v>
      </c>
      <c r="F408">
        <v>0.36473944783210749</v>
      </c>
      <c r="G408" s="10">
        <v>5.4435013454653349</v>
      </c>
      <c r="H408">
        <v>0.40007123351097112</v>
      </c>
      <c r="I408" s="10">
        <v>4.3099453136930501</v>
      </c>
      <c r="J408">
        <v>0.35153469443321228</v>
      </c>
      <c r="K408" s="10">
        <v>4.5419696714831224</v>
      </c>
      <c r="L408">
        <v>0.35771828889846802</v>
      </c>
      <c r="M408" s="10">
        <v>6.3970214056698671</v>
      </c>
      <c r="N408">
        <v>0.38351380825042719</v>
      </c>
      <c r="O408" s="10">
        <v>6.5172601317993459</v>
      </c>
      <c r="P408">
        <v>0.42696312069892878</v>
      </c>
      <c r="Q408" s="10">
        <v>5.5679131986110644</v>
      </c>
      <c r="R408">
        <v>0.37336423993110662</v>
      </c>
      <c r="S408" s="10">
        <v>6.546381003065477</v>
      </c>
      <c r="T408">
        <v>0.40600502490997309</v>
      </c>
      <c r="U408" s="10">
        <v>6.7073977067929782</v>
      </c>
      <c r="V408">
        <v>3.637511283159256E-2</v>
      </c>
      <c r="W408" s="10">
        <v>6.585930173422188</v>
      </c>
      <c r="X408">
        <v>3.9484608918428421E-2</v>
      </c>
      <c r="AE408" s="10">
        <v>6.635627532864687</v>
      </c>
      <c r="AF408">
        <v>0.15072035789489749</v>
      </c>
      <c r="AG408" s="10">
        <v>6.7059769021447373</v>
      </c>
      <c r="AH408">
        <v>0.15217280387878421</v>
      </c>
      <c r="AI408" s="10">
        <v>6.7354792643227714</v>
      </c>
      <c r="AJ408">
        <v>0.1145655736327171</v>
      </c>
      <c r="AK408" s="10">
        <v>6.7228214721478574</v>
      </c>
      <c r="AL408">
        <v>0.15595908463001251</v>
      </c>
    </row>
    <row r="409" spans="1:38" x14ac:dyDescent="0.25">
      <c r="A409" s="10">
        <v>6.6675253609393961</v>
      </c>
      <c r="B409">
        <v>0.45383515954017639</v>
      </c>
      <c r="C409" s="10">
        <v>5.118737709925667</v>
      </c>
      <c r="D409">
        <v>0.41142129898071289</v>
      </c>
      <c r="E409" s="10">
        <v>4.2126389145879806</v>
      </c>
      <c r="F409">
        <v>0.36501142382621771</v>
      </c>
      <c r="G409" s="10">
        <v>5.462300164918072</v>
      </c>
      <c r="H409">
        <v>0.40054050087928772</v>
      </c>
      <c r="I409" s="10">
        <v>4.328095674276792</v>
      </c>
      <c r="J409">
        <v>0.35175794363021851</v>
      </c>
      <c r="K409" s="10">
        <v>4.5607608717533328</v>
      </c>
      <c r="L409">
        <v>0.35804492235183721</v>
      </c>
      <c r="M409" s="10">
        <v>6.4157591696356002</v>
      </c>
      <c r="N409">
        <v>0.38364556431770319</v>
      </c>
      <c r="O409" s="10">
        <v>6.536158143601746</v>
      </c>
      <c r="P409">
        <v>0.42733404040336609</v>
      </c>
      <c r="Q409" s="10">
        <v>5.5860635395484746</v>
      </c>
      <c r="R409">
        <v>0.37363520264625549</v>
      </c>
      <c r="S409" s="10">
        <v>6.5649662298215734</v>
      </c>
      <c r="T409">
        <v>0.40456593036651611</v>
      </c>
      <c r="U409" s="10">
        <v>6.7259752739126064</v>
      </c>
      <c r="V409">
        <v>3.6560803651809692E-2</v>
      </c>
      <c r="W409" s="10">
        <v>6.6045611665155706</v>
      </c>
      <c r="X409">
        <v>3.8767654448747628E-2</v>
      </c>
      <c r="AE409" s="10">
        <v>6.6537244483072726</v>
      </c>
      <c r="AF409">
        <v>0.15076006948947909</v>
      </c>
      <c r="AG409" s="10">
        <v>6.7242874306255427</v>
      </c>
      <c r="AH409">
        <v>0.1520984768867493</v>
      </c>
      <c r="AI409" s="10">
        <v>6.7540568213439203</v>
      </c>
      <c r="AJ409">
        <v>0.1127142533659935</v>
      </c>
      <c r="AK409" s="10">
        <v>6.741338004133163</v>
      </c>
      <c r="AL409">
        <v>0.1556711941957474</v>
      </c>
    </row>
    <row r="410" spans="1:38" x14ac:dyDescent="0.25">
      <c r="A410" s="10">
        <v>6.6859961266130377</v>
      </c>
      <c r="B410">
        <v>0.45412066578865051</v>
      </c>
      <c r="C410" s="10">
        <v>5.1378645931527176</v>
      </c>
      <c r="D410">
        <v>0.41188907623291021</v>
      </c>
      <c r="E410" s="10">
        <v>4.2317047523684428</v>
      </c>
      <c r="F410">
        <v>0.36575552821159357</v>
      </c>
      <c r="G410" s="10">
        <v>5.4812592015820538</v>
      </c>
      <c r="H410">
        <v>0.40111172199249268</v>
      </c>
      <c r="I410" s="10">
        <v>4.3466198758309442</v>
      </c>
      <c r="J410">
        <v>0.35255599021911621</v>
      </c>
      <c r="K410" s="10">
        <v>4.5789569792013438</v>
      </c>
      <c r="L410">
        <v>0.35872086882591248</v>
      </c>
      <c r="M410" s="10">
        <v>6.4339094711317246</v>
      </c>
      <c r="N410">
        <v>0.38426235318183899</v>
      </c>
      <c r="O410" s="10">
        <v>6.5541482573805343</v>
      </c>
      <c r="P410">
        <v>0.42738208174705511</v>
      </c>
      <c r="Q410" s="10">
        <v>5.6049157852215901</v>
      </c>
      <c r="R410">
        <v>0.37410226464271551</v>
      </c>
      <c r="S410" s="10">
        <v>6.5839787031697634</v>
      </c>
      <c r="T410">
        <v>0.40344870090484619</v>
      </c>
      <c r="U410" s="10">
        <v>6.7449343105829449</v>
      </c>
      <c r="V410">
        <v>3.6285649985074997E-2</v>
      </c>
      <c r="W410" s="10">
        <v>6.62330660059847</v>
      </c>
      <c r="X410">
        <v>3.8588006049394608E-2</v>
      </c>
      <c r="AE410" s="10">
        <v>6.6725156383304984</v>
      </c>
      <c r="AF410">
        <v>0.15069954097270971</v>
      </c>
      <c r="AG410" s="10">
        <v>6.7428649876466924</v>
      </c>
      <c r="AH410">
        <v>0.15215685963630679</v>
      </c>
      <c r="AI410" s="10">
        <v>6.7729624420003516</v>
      </c>
      <c r="AJ410">
        <v>0.11111905425786971</v>
      </c>
      <c r="AK410" s="10">
        <v>6.7596027662150826</v>
      </c>
      <c r="AL410">
        <v>0.15570852160453799</v>
      </c>
    </row>
    <row r="411" spans="1:38" x14ac:dyDescent="0.25">
      <c r="A411" s="10">
        <v>6.7049551735766881</v>
      </c>
      <c r="B411">
        <v>0.45446506142616272</v>
      </c>
      <c r="C411" s="10">
        <v>5.1559004734673346</v>
      </c>
      <c r="D411">
        <v>0.41216462850570679</v>
      </c>
      <c r="E411" s="10">
        <v>4.2498016580168034</v>
      </c>
      <c r="F411">
        <v>0.36604699492454529</v>
      </c>
      <c r="G411" s="10">
        <v>5.4992416761965428</v>
      </c>
      <c r="H411">
        <v>0.40137940645217901</v>
      </c>
      <c r="I411" s="10">
        <v>4.3649304539734333</v>
      </c>
      <c r="J411">
        <v>0.35294261574745178</v>
      </c>
      <c r="K411" s="10">
        <v>4.5976489973345211</v>
      </c>
      <c r="L411">
        <v>0.35931941866874689</v>
      </c>
      <c r="M411" s="10">
        <v>6.4527616758382909</v>
      </c>
      <c r="N411">
        <v>0.38435155153274542</v>
      </c>
      <c r="O411" s="10">
        <v>6.5728860518846499</v>
      </c>
      <c r="P411">
        <v>0.42774924635887152</v>
      </c>
      <c r="Q411" s="10">
        <v>5.6233255257352397</v>
      </c>
      <c r="R411">
        <v>0.37426412105560303</v>
      </c>
      <c r="S411" s="10">
        <v>6.6020146128788797</v>
      </c>
      <c r="T411">
        <v>0.40182602405548101</v>
      </c>
      <c r="U411" s="10">
        <v>6.7631304081518619</v>
      </c>
      <c r="V411">
        <v>3.6274205893278122E-2</v>
      </c>
      <c r="W411" s="10">
        <v>6.6417239705114204</v>
      </c>
      <c r="X411">
        <v>3.8015428930521011E-2</v>
      </c>
      <c r="AE411" s="10">
        <v>6.6915280806926063</v>
      </c>
      <c r="AF411">
        <v>0.15067087113857269</v>
      </c>
      <c r="AG411" s="10">
        <v>6.7612823275436353</v>
      </c>
      <c r="AH411">
        <v>0.15211385488510129</v>
      </c>
      <c r="AI411" s="10">
        <v>6.7911585296781514</v>
      </c>
      <c r="AJ411">
        <v>0.1095721945166588</v>
      </c>
      <c r="AK411" s="10">
        <v>6.7784549914049022</v>
      </c>
      <c r="AL411">
        <v>0.15554189682006839</v>
      </c>
    </row>
    <row r="412" spans="1:38" x14ac:dyDescent="0.25">
      <c r="A412" s="10">
        <v>6.7229376579603208</v>
      </c>
      <c r="B412">
        <v>0.45468857884407038</v>
      </c>
      <c r="C412" s="10">
        <v>5.1749129158294442</v>
      </c>
      <c r="D412">
        <v>0.41277402639389038</v>
      </c>
      <c r="E412" s="10">
        <v>4.2687072786730598</v>
      </c>
      <c r="F412">
        <v>0.36663463711738592</v>
      </c>
      <c r="G412" s="10">
        <v>5.5178192433099413</v>
      </c>
      <c r="H412">
        <v>0.40163618326187128</v>
      </c>
      <c r="I412" s="10">
        <v>4.3839429376113843</v>
      </c>
      <c r="J412">
        <v>0.35355308651924128</v>
      </c>
      <c r="K412" s="10">
        <v>4.6160663572420679</v>
      </c>
      <c r="L412">
        <v>0.35942265391349792</v>
      </c>
      <c r="M412" s="10">
        <v>6.4711790057296916</v>
      </c>
      <c r="N412">
        <v>0.38454580307006841</v>
      </c>
      <c r="O412" s="10">
        <v>6.5915246642517316</v>
      </c>
      <c r="P412">
        <v>0.42819252610206598</v>
      </c>
      <c r="Q412" s="10">
        <v>5.6422235478041616</v>
      </c>
      <c r="R412">
        <v>0.37479853630065918</v>
      </c>
      <c r="S412" s="10">
        <v>6.6206990218795676</v>
      </c>
      <c r="T412">
        <v>0.40062069892883301</v>
      </c>
      <c r="U412" s="10">
        <v>6.7816621989254049</v>
      </c>
      <c r="V412">
        <v>3.6048661917448037E-2</v>
      </c>
      <c r="W412" s="10">
        <v>6.6601413404243708</v>
      </c>
      <c r="X412">
        <v>3.7870470434427261E-2</v>
      </c>
      <c r="AE412" s="10">
        <v>6.7097318076091366</v>
      </c>
      <c r="AF412">
        <v>0.15051935613155359</v>
      </c>
      <c r="AG412" s="10">
        <v>6.7802947596162042</v>
      </c>
      <c r="AH412">
        <v>0.1521987318992615</v>
      </c>
      <c r="AI412" s="10">
        <v>6.8097437160861682</v>
      </c>
      <c r="AJ412">
        <v>0.1082077249884605</v>
      </c>
      <c r="AK412" s="10">
        <v>6.7967579004418814</v>
      </c>
      <c r="AL412">
        <v>0.15543125569820401</v>
      </c>
    </row>
    <row r="413" spans="1:38" x14ac:dyDescent="0.25">
      <c r="A413" s="10">
        <v>6.7413550178678676</v>
      </c>
      <c r="B413">
        <v>0.45494177937507629</v>
      </c>
      <c r="C413" s="10">
        <v>5.1928953904070898</v>
      </c>
      <c r="D413">
        <v>0.41302421689033508</v>
      </c>
      <c r="E413" s="10">
        <v>4.2869033663506899</v>
      </c>
      <c r="F413">
        <v>0.36703160405159002</v>
      </c>
      <c r="G413" s="10">
        <v>5.5361831874750136</v>
      </c>
      <c r="H413">
        <v>0.4020344614982605</v>
      </c>
      <c r="I413" s="10">
        <v>4.4021390746404832</v>
      </c>
      <c r="J413">
        <v>0.35424146056175232</v>
      </c>
      <c r="K413" s="10">
        <v>4.6350254042057184</v>
      </c>
      <c r="L413">
        <v>0.36023601889610291</v>
      </c>
      <c r="M413" s="10">
        <v>6.4899778047572028</v>
      </c>
      <c r="N413">
        <v>0.38500183820724487</v>
      </c>
      <c r="O413" s="10">
        <v>6.6102548293606906</v>
      </c>
      <c r="P413">
        <v>0.42857971787452698</v>
      </c>
      <c r="Q413" s="10">
        <v>5.6602670771513566</v>
      </c>
      <c r="R413">
        <v>0.37494844198226929</v>
      </c>
      <c r="S413" s="10">
        <v>6.6391164017601989</v>
      </c>
      <c r="T413">
        <v>0.39913487434387213</v>
      </c>
      <c r="U413" s="10">
        <v>6.8002931717821324</v>
      </c>
      <c r="V413">
        <v>3.5537254065275192E-2</v>
      </c>
      <c r="W413" s="10">
        <v>6.6787189277226453</v>
      </c>
      <c r="X413">
        <v>3.7677709013223648E-2</v>
      </c>
      <c r="AE413" s="10">
        <v>6.7284085567674206</v>
      </c>
      <c r="AF413">
        <v>0.1502334326505661</v>
      </c>
      <c r="AG413" s="10">
        <v>6.7983306301697963</v>
      </c>
      <c r="AH413">
        <v>0.15233719348907471</v>
      </c>
      <c r="AI413" s="10">
        <v>6.828321273107318</v>
      </c>
      <c r="AJ413">
        <v>0.10581245273351669</v>
      </c>
      <c r="AK413" s="10">
        <v>6.8156635313687817</v>
      </c>
      <c r="AL413">
        <v>0.15522171556949621</v>
      </c>
    </row>
    <row r="414" spans="1:38" x14ac:dyDescent="0.25">
      <c r="A414" s="10">
        <v>6.7597113426141631</v>
      </c>
      <c r="B414">
        <v>0.45510795712471008</v>
      </c>
      <c r="C414" s="10">
        <v>5.2116942098213102</v>
      </c>
      <c r="D414">
        <v>0.41352599859237671</v>
      </c>
      <c r="E414" s="10">
        <v>4.3058089870069463</v>
      </c>
      <c r="F414">
        <v>0.36765900254249573</v>
      </c>
      <c r="G414" s="10">
        <v>5.5551422241389963</v>
      </c>
      <c r="H414">
        <v>0.40233942866325378</v>
      </c>
      <c r="I414" s="10">
        <v>4.4207777173080256</v>
      </c>
      <c r="J414">
        <v>0.35485526919364929</v>
      </c>
      <c r="K414" s="10">
        <v>4.6530078885893511</v>
      </c>
      <c r="L414">
        <v>0.36063870787620539</v>
      </c>
      <c r="M414" s="10">
        <v>6.5081738825496593</v>
      </c>
      <c r="N414">
        <v>0.38516682386398321</v>
      </c>
      <c r="O414" s="10">
        <v>6.6280847258411946</v>
      </c>
      <c r="P414">
        <v>0.42883396148681641</v>
      </c>
      <c r="Q414" s="10">
        <v>5.6789591054391479</v>
      </c>
      <c r="R414">
        <v>0.37538737058639532</v>
      </c>
      <c r="S414" s="10">
        <v>6.6578618459883296</v>
      </c>
      <c r="T414">
        <v>0.39897942543029791</v>
      </c>
      <c r="U414" s="10">
        <v>6.81892414463886</v>
      </c>
      <c r="V414">
        <v>3.5422217100858688E-2</v>
      </c>
      <c r="W414" s="10">
        <v>6.6973422914167262</v>
      </c>
      <c r="X414">
        <v>3.7569109350442893E-2</v>
      </c>
      <c r="AE414" s="10">
        <v>6.7467267245488918</v>
      </c>
      <c r="AF414">
        <v>0.14983002841472631</v>
      </c>
      <c r="AG414" s="10">
        <v>6.8166945643586709</v>
      </c>
      <c r="AH414">
        <v>0.15214335918426511</v>
      </c>
      <c r="AI414" s="10">
        <v>6.8470666766395416</v>
      </c>
      <c r="AJ414">
        <v>0.10417845100164411</v>
      </c>
      <c r="AK414" s="10">
        <v>6.8336994117203522</v>
      </c>
      <c r="AL414">
        <v>0.15517182648181921</v>
      </c>
    </row>
    <row r="415" spans="1:38" x14ac:dyDescent="0.25">
      <c r="A415" s="10">
        <v>6.7785025428843726</v>
      </c>
      <c r="B415">
        <v>0.4555850625038147</v>
      </c>
      <c r="C415" s="10">
        <v>5.2300581539487574</v>
      </c>
      <c r="D415">
        <v>0.41398957371711731</v>
      </c>
      <c r="E415" s="10">
        <v>4.3240584803926456</v>
      </c>
      <c r="F415">
        <v>0.36824607849121088</v>
      </c>
      <c r="G415" s="10">
        <v>5.5733917274388931</v>
      </c>
      <c r="H415">
        <v>0.4027964174747467</v>
      </c>
      <c r="I415" s="10">
        <v>4.4390806660429556</v>
      </c>
      <c r="J415">
        <v>0.35514593124389648</v>
      </c>
      <c r="K415" s="10">
        <v>4.6716999067225284</v>
      </c>
      <c r="L415">
        <v>0.36109265685081482</v>
      </c>
      <c r="M415" s="10">
        <v>6.5266980237991712</v>
      </c>
      <c r="N415">
        <v>0.38542425632476812</v>
      </c>
      <c r="O415" s="10">
        <v>6.6470971785709407</v>
      </c>
      <c r="P415">
        <v>0.42924118041992188</v>
      </c>
      <c r="Q415" s="10">
        <v>5.6974756575430128</v>
      </c>
      <c r="R415">
        <v>0.37573164701461792</v>
      </c>
      <c r="S415" s="10">
        <v>6.676111378993494</v>
      </c>
      <c r="T415">
        <v>0.39805078506469732</v>
      </c>
      <c r="U415" s="10">
        <v>6.8372346830729906</v>
      </c>
      <c r="V415">
        <v>3.5032283514738083E-2</v>
      </c>
      <c r="W415" s="10">
        <v>6.7158741023191926</v>
      </c>
      <c r="X415">
        <v>3.7329722195863717E-2</v>
      </c>
      <c r="AE415" s="10">
        <v>6.7655255439631121</v>
      </c>
      <c r="AF415">
        <v>0.14977215230464941</v>
      </c>
      <c r="AG415" s="10">
        <v>6.8353865621828254</v>
      </c>
      <c r="AH415">
        <v>0.1524867117404938</v>
      </c>
      <c r="AI415" s="10">
        <v>6.8653161700254106</v>
      </c>
      <c r="AJ415">
        <v>0.10254689306020739</v>
      </c>
      <c r="AK415" s="10">
        <v>6.8524982311730893</v>
      </c>
      <c r="AL415">
        <v>0.15504924952983859</v>
      </c>
    </row>
    <row r="416" spans="1:38" x14ac:dyDescent="0.25">
      <c r="A416" s="10">
        <v>6.7967139091226967</v>
      </c>
      <c r="B416">
        <v>0.45581826567649841</v>
      </c>
      <c r="C416" s="10">
        <v>5.2488493439719814</v>
      </c>
      <c r="D416">
        <v>0.41466489434242249</v>
      </c>
      <c r="E416" s="10">
        <v>4.3430785418519049</v>
      </c>
      <c r="F416">
        <v>0.36891400814056402</v>
      </c>
      <c r="G416" s="10">
        <v>5.5919769239433039</v>
      </c>
      <c r="H416">
        <v>0.40302285552024841</v>
      </c>
      <c r="I416" s="10">
        <v>4.4579329321221604</v>
      </c>
      <c r="J416">
        <v>0.35602304339408869</v>
      </c>
      <c r="K416" s="10">
        <v>4.6902240781622639</v>
      </c>
      <c r="L416">
        <v>0.36157581210136408</v>
      </c>
      <c r="M416" s="10">
        <v>6.5452832001104602</v>
      </c>
      <c r="N416">
        <v>0.38571584224700928</v>
      </c>
      <c r="O416" s="10">
        <v>6.6653466917850466</v>
      </c>
      <c r="P416">
        <v>0.42927229404449457</v>
      </c>
      <c r="Q416" s="10">
        <v>5.7163355326154299</v>
      </c>
      <c r="R416">
        <v>0.3762550950050354</v>
      </c>
      <c r="S416" s="10">
        <v>6.6950170406936609</v>
      </c>
      <c r="T416">
        <v>0.39645147323608398</v>
      </c>
      <c r="U416" s="10">
        <v>6.8558656559297182</v>
      </c>
      <c r="V416">
        <v>3.4891124814748757E-2</v>
      </c>
      <c r="W416" s="10">
        <v>6.7343448780272519</v>
      </c>
      <c r="X416">
        <v>3.7135977298021323E-2</v>
      </c>
      <c r="AE416" s="10">
        <v>6.7836682357516738</v>
      </c>
      <c r="AF416">
        <v>0.14936767518520361</v>
      </c>
      <c r="AG416" s="10">
        <v>6.8541243363281819</v>
      </c>
      <c r="AH416">
        <v>0.1524410545825958</v>
      </c>
      <c r="AI416" s="10">
        <v>6.8838937270465603</v>
      </c>
      <c r="AJ416">
        <v>0.10153051465749741</v>
      </c>
      <c r="AK416" s="10">
        <v>6.8709689868123247</v>
      </c>
      <c r="AL416">
        <v>0.15477749705314639</v>
      </c>
    </row>
    <row r="417" spans="1:38" x14ac:dyDescent="0.25">
      <c r="A417" s="10">
        <v>6.8154517036268123</v>
      </c>
      <c r="B417">
        <v>0.45611807703971857</v>
      </c>
      <c r="C417" s="10">
        <v>5.2668928536775947</v>
      </c>
      <c r="D417">
        <v>0.41462230682373052</v>
      </c>
      <c r="E417" s="10">
        <v>4.3610533773103954</v>
      </c>
      <c r="F417">
        <v>0.36911982297897339</v>
      </c>
      <c r="G417" s="10">
        <v>5.6103942738454577</v>
      </c>
      <c r="H417">
        <v>0.4032825231552124</v>
      </c>
      <c r="I417" s="10">
        <v>4.4760756632983432</v>
      </c>
      <c r="J417">
        <v>0.35648941993713379</v>
      </c>
      <c r="K417" s="10">
        <v>4.7091297193598196</v>
      </c>
      <c r="L417">
        <v>0.36236271262168879</v>
      </c>
      <c r="M417" s="10">
        <v>6.5641888104960824</v>
      </c>
      <c r="N417">
        <v>0.38635778427124018</v>
      </c>
      <c r="O417" s="10">
        <v>6.6835962049991524</v>
      </c>
      <c r="P417">
        <v>0.4298865795135498</v>
      </c>
      <c r="Q417" s="10">
        <v>5.7341501799835903</v>
      </c>
      <c r="R417">
        <v>0.37616795301437378</v>
      </c>
      <c r="S417" s="10">
        <v>6.7133810147502793</v>
      </c>
      <c r="T417">
        <v>0.39475202560424799</v>
      </c>
      <c r="U417" s="10">
        <v>6.8743364115751469</v>
      </c>
      <c r="V417">
        <v>3.5026248544454568E-2</v>
      </c>
      <c r="W417" s="10">
        <v>6.7529835005199352</v>
      </c>
      <c r="X417">
        <v>3.6704592406749732E-2</v>
      </c>
      <c r="AE417" s="10">
        <v>6.8022458028270103</v>
      </c>
      <c r="AF417">
        <v>0.14930284023284909</v>
      </c>
      <c r="AG417" s="10">
        <v>6.8723280533928488</v>
      </c>
      <c r="AH417">
        <v>0.15267923474311829</v>
      </c>
      <c r="AI417" s="10">
        <v>6.9023110669435033</v>
      </c>
      <c r="AJ417">
        <v>9.9804364144802094E-2</v>
      </c>
      <c r="AK417" s="10">
        <v>6.8899280234763074</v>
      </c>
      <c r="AL417">
        <v>0.154658168554306</v>
      </c>
    </row>
    <row r="418" spans="1:38" x14ac:dyDescent="0.25">
      <c r="A418" s="10">
        <v>6.8337088462360747</v>
      </c>
      <c r="B418">
        <v>0.45614862442016602</v>
      </c>
      <c r="C418" s="10">
        <v>5.2857984845657597</v>
      </c>
      <c r="D418">
        <v>0.4154052734375</v>
      </c>
      <c r="E418" s="10">
        <v>4.3799055922585817</v>
      </c>
      <c r="F418">
        <v>0.36988192796707148</v>
      </c>
      <c r="G418" s="10">
        <v>5.6293990868555097</v>
      </c>
      <c r="H418">
        <v>0.40386343002319341</v>
      </c>
      <c r="I418" s="10">
        <v>4.494325206180358</v>
      </c>
      <c r="J418">
        <v>0.3570982813835144</v>
      </c>
      <c r="K418" s="10">
        <v>4.7270053922112627</v>
      </c>
      <c r="L418">
        <v>0.36255434155464172</v>
      </c>
      <c r="M418" s="10">
        <v>6.5820568248314846</v>
      </c>
      <c r="N418">
        <v>0.38630253076553339</v>
      </c>
      <c r="O418" s="10">
        <v>6.7019677885357609</v>
      </c>
      <c r="P418">
        <v>0.43000513315200811</v>
      </c>
      <c r="Q418" s="10">
        <v>5.7528956140664897</v>
      </c>
      <c r="R418">
        <v>0.3766758143901825</v>
      </c>
      <c r="S418" s="10">
        <v>6.7322256412230033</v>
      </c>
      <c r="T418">
        <v>0.39286661148071289</v>
      </c>
      <c r="U418" s="10">
        <v>6.89292160808579</v>
      </c>
      <c r="V418">
        <v>3.4675534814596183E-2</v>
      </c>
      <c r="W418" s="10">
        <v>6.7716678994084258</v>
      </c>
      <c r="X418">
        <v>3.663354367017746E-2</v>
      </c>
      <c r="AE418" s="10">
        <v>6.820663152691429</v>
      </c>
      <c r="AF418">
        <v>0.14928629994392401</v>
      </c>
      <c r="AG418" s="10">
        <v>6.890798798997861</v>
      </c>
      <c r="AH418">
        <v>0.15245285630226141</v>
      </c>
      <c r="AI418" s="10">
        <v>6.9210564704757269</v>
      </c>
      <c r="AJ418">
        <v>9.8562382161617279E-2</v>
      </c>
      <c r="AK418" s="10">
        <v>6.9079639038278779</v>
      </c>
      <c r="AL418">
        <v>0.1542850732803345</v>
      </c>
    </row>
    <row r="419" spans="1:38" x14ac:dyDescent="0.25">
      <c r="A419" s="10">
        <v>6.8527747047319156</v>
      </c>
      <c r="B419">
        <v>0.45650440454483032</v>
      </c>
      <c r="C419" s="10">
        <v>5.30388777061735</v>
      </c>
      <c r="D419">
        <v>0.41554033756256098</v>
      </c>
      <c r="E419" s="10">
        <v>4.3982695264472849</v>
      </c>
      <c r="F419">
        <v>0.37017661333084112</v>
      </c>
      <c r="G419" s="10">
        <v>5.6474435502719684</v>
      </c>
      <c r="H419">
        <v>0.40426996350288391</v>
      </c>
      <c r="I419" s="10">
        <v>4.5128570371420684</v>
      </c>
      <c r="J419">
        <v>0.35762351751327509</v>
      </c>
      <c r="K419" s="10">
        <v>4.7456897809492844</v>
      </c>
      <c r="L419">
        <v>0.36327746510505682</v>
      </c>
      <c r="M419" s="10">
        <v>6.6006343717600524</v>
      </c>
      <c r="N419">
        <v>0.38664922118186951</v>
      </c>
      <c r="O419" s="10">
        <v>6.7209802412655071</v>
      </c>
      <c r="P419">
        <v>0.43043404817581182</v>
      </c>
      <c r="Q419" s="10">
        <v>5.7712061723892241</v>
      </c>
      <c r="R419">
        <v>0.37698879837989813</v>
      </c>
      <c r="S419" s="10">
        <v>6.7501623686875272</v>
      </c>
      <c r="T419">
        <v>0.39123106002807623</v>
      </c>
      <c r="U419" s="10">
        <v>6.9111701577179296</v>
      </c>
      <c r="V419">
        <v>3.4923166036605828E-2</v>
      </c>
      <c r="W419" s="10">
        <v>6.7901386751164843</v>
      </c>
      <c r="X419">
        <v>3.6664228886365891E-2</v>
      </c>
      <c r="AE419" s="10">
        <v>6.8395153778426216</v>
      </c>
      <c r="AF419">
        <v>0.14899733662605291</v>
      </c>
      <c r="AG419" s="10">
        <v>6.9091016980917983</v>
      </c>
      <c r="AH419">
        <v>0.15252891182899481</v>
      </c>
      <c r="AI419" s="10">
        <v>6.9393059638615959</v>
      </c>
      <c r="AJ419">
        <v>9.7349785268306732E-2</v>
      </c>
      <c r="AK419" s="10">
        <v>6.926762723280615</v>
      </c>
      <c r="AL419">
        <v>0.15412673354148859</v>
      </c>
    </row>
    <row r="420" spans="1:38" x14ac:dyDescent="0.25">
      <c r="A420" s="10">
        <v>6.8707571891155466</v>
      </c>
      <c r="B420">
        <v>0.45682385563850397</v>
      </c>
      <c r="C420" s="10">
        <v>5.3223585262187409</v>
      </c>
      <c r="D420">
        <v>0.41623225808143621</v>
      </c>
      <c r="E420" s="10">
        <v>4.4168470834682623</v>
      </c>
      <c r="F420">
        <v>0.37081509828567499</v>
      </c>
      <c r="G420" s="10">
        <v>5.666021117385367</v>
      </c>
      <c r="H420">
        <v>0.40454339981079102</v>
      </c>
      <c r="I420" s="10">
        <v>4.5317627090741892</v>
      </c>
      <c r="J420">
        <v>0.3583407998085022</v>
      </c>
      <c r="K420" s="10">
        <v>4.7640537350907346</v>
      </c>
      <c r="L420">
        <v>0.36338666081428528</v>
      </c>
      <c r="M420" s="10">
        <v>6.6189982959723972</v>
      </c>
      <c r="N420">
        <v>0.38695028424263</v>
      </c>
      <c r="O420" s="10">
        <v>6.7391763487135181</v>
      </c>
      <c r="P420">
        <v>0.43064495921134949</v>
      </c>
      <c r="Q420" s="10">
        <v>5.7898371654826057</v>
      </c>
      <c r="R420">
        <v>0.37738975882530212</v>
      </c>
      <c r="S420" s="10">
        <v>6.768846777688216</v>
      </c>
      <c r="T420">
        <v>0.38940191268920898</v>
      </c>
      <c r="U420" s="10">
        <v>6.9293204789407614</v>
      </c>
      <c r="V420">
        <v>3.4806758165359497E-2</v>
      </c>
      <c r="W420" s="10">
        <v>6.8083958276441114</v>
      </c>
      <c r="X420">
        <v>3.5995643585920327E-2</v>
      </c>
      <c r="AE420" s="10">
        <v>6.8577725104961242</v>
      </c>
      <c r="AF420">
        <v>0.14895901083946231</v>
      </c>
      <c r="AG420" s="10">
        <v>6.9278471016240228</v>
      </c>
      <c r="AH420">
        <v>0.15270474553108221</v>
      </c>
      <c r="AI420" s="10">
        <v>6.9574562752181937</v>
      </c>
      <c r="AJ420">
        <v>9.5339201390743256E-2</v>
      </c>
      <c r="AK420" s="10">
        <v>6.945286884656932</v>
      </c>
      <c r="AL420">
        <v>0.1536714434623718</v>
      </c>
    </row>
    <row r="421" spans="1:38" x14ac:dyDescent="0.25">
      <c r="A421" s="10">
        <v>6.8894949836196631</v>
      </c>
      <c r="B421">
        <v>0.45708540081977839</v>
      </c>
      <c r="C421" s="10">
        <v>5.3406080294812472</v>
      </c>
      <c r="D421">
        <v>0.41627541184425348</v>
      </c>
      <c r="E421" s="10">
        <v>4.4351499825620309</v>
      </c>
      <c r="F421">
        <v>0.37118849158287048</v>
      </c>
      <c r="G421" s="10">
        <v>5.6845986844987664</v>
      </c>
      <c r="H421">
        <v>0.40495204925537109</v>
      </c>
      <c r="I421" s="10">
        <v>4.5500122519562032</v>
      </c>
      <c r="J421">
        <v>0.3586004376411438</v>
      </c>
      <c r="K421" s="10">
        <v>4.7827839001996946</v>
      </c>
      <c r="L421">
        <v>0.36432340741157532</v>
      </c>
      <c r="M421" s="10">
        <v>6.6376902836417973</v>
      </c>
      <c r="N421">
        <v>0.38719406723976141</v>
      </c>
      <c r="O421" s="10">
        <v>6.7580743605159181</v>
      </c>
      <c r="P421">
        <v>0.4310440719127655</v>
      </c>
      <c r="Q421" s="10">
        <v>5.8080332828158232</v>
      </c>
      <c r="R421">
        <v>0.37759825587272638</v>
      </c>
      <c r="S421" s="10">
        <v>6.7872641575688464</v>
      </c>
      <c r="T421">
        <v>0.38652276992797852</v>
      </c>
      <c r="U421" s="10">
        <v>6.9478980460603896</v>
      </c>
      <c r="V421">
        <v>3.4887582063674927E-2</v>
      </c>
      <c r="W421" s="10">
        <v>6.8269734149423851</v>
      </c>
      <c r="X421">
        <v>3.5611610859632492E-2</v>
      </c>
      <c r="AE421" s="10">
        <v>6.8759686080216582</v>
      </c>
      <c r="AF421">
        <v>0.1492431461811066</v>
      </c>
      <c r="AG421" s="10">
        <v>6.9462110358128966</v>
      </c>
      <c r="AH421">
        <v>0.1527239382266998</v>
      </c>
      <c r="AI421" s="10">
        <v>6.9760872379474126</v>
      </c>
      <c r="AJ421">
        <v>9.3705438077449799E-2</v>
      </c>
      <c r="AK421" s="10">
        <v>6.9638568223793191</v>
      </c>
      <c r="AL421">
        <v>0.15343749523162839</v>
      </c>
    </row>
    <row r="422" spans="1:38" x14ac:dyDescent="0.25">
      <c r="A422" s="10">
        <v>6.9079123435272098</v>
      </c>
      <c r="B422">
        <v>0.45735451579093928</v>
      </c>
      <c r="C422" s="10">
        <v>5.3596815069713264</v>
      </c>
      <c r="D422">
        <v>0.41694149374961847</v>
      </c>
      <c r="E422" s="10">
        <v>4.4541700440212901</v>
      </c>
      <c r="F422">
        <v>0.3718084990978241</v>
      </c>
      <c r="G422" s="10">
        <v>5.7035043154256666</v>
      </c>
      <c r="H422">
        <v>0.40552520751953119</v>
      </c>
      <c r="I422" s="10">
        <v>4.5687500769220168</v>
      </c>
      <c r="J422">
        <v>0.35926777124404907</v>
      </c>
      <c r="K422" s="10">
        <v>4.8008884549058291</v>
      </c>
      <c r="L422">
        <v>0.36467590928077698</v>
      </c>
      <c r="M422" s="10">
        <v>6.656038949088698</v>
      </c>
      <c r="N422">
        <v>0.38737943768501282</v>
      </c>
      <c r="O422" s="10">
        <v>6.7760110685286117</v>
      </c>
      <c r="P422">
        <v>0.43104121088981628</v>
      </c>
      <c r="Q422" s="10">
        <v>5.8269999694784564</v>
      </c>
      <c r="R422">
        <v>0.37799397110939031</v>
      </c>
      <c r="S422" s="10">
        <v>6.8062690015136056</v>
      </c>
      <c r="T422">
        <v>0.38291788101196289</v>
      </c>
      <c r="U422" s="10">
        <v>6.9669104884678283</v>
      </c>
      <c r="V422">
        <v>3.4643799066543579E-2</v>
      </c>
      <c r="W422" s="10">
        <v>6.8458833579477156</v>
      </c>
      <c r="X422">
        <v>3.5513795912265778E-2</v>
      </c>
      <c r="AE422" s="10">
        <v>6.8944393636230492</v>
      </c>
      <c r="AF422">
        <v>0.14868667721748349</v>
      </c>
      <c r="AG422" s="10">
        <v>6.9647351871259771</v>
      </c>
      <c r="AH422">
        <v>0.1526629030704498</v>
      </c>
      <c r="AI422" s="10">
        <v>6.9949928586038439</v>
      </c>
      <c r="AJ422">
        <v>9.1665051877498627E-2</v>
      </c>
      <c r="AK422" s="10">
        <v>6.9819613672499949</v>
      </c>
      <c r="AL422">
        <v>0.15289449691772461</v>
      </c>
    </row>
    <row r="423" spans="1:38" x14ac:dyDescent="0.25">
      <c r="A423" s="10">
        <v>6.9270926429503961</v>
      </c>
      <c r="B423">
        <v>0.45776268839836121</v>
      </c>
      <c r="C423" s="10">
        <v>5.3779310102338318</v>
      </c>
      <c r="D423">
        <v>0.41739332675933838</v>
      </c>
      <c r="E423" s="10">
        <v>4.4724271667938567</v>
      </c>
      <c r="F423">
        <v>0.37213152647018433</v>
      </c>
      <c r="G423" s="10">
        <v>5.7215325663862258</v>
      </c>
      <c r="H423">
        <v>0.40574297308921808</v>
      </c>
      <c r="I423" s="10">
        <v>4.5869004375057596</v>
      </c>
      <c r="J423">
        <v>0.35959142446517939</v>
      </c>
      <c r="K423" s="10">
        <v>4.8196796551760386</v>
      </c>
      <c r="L423">
        <v>0.36511674523353582</v>
      </c>
      <c r="M423" s="10">
        <v>6.6745783491036548</v>
      </c>
      <c r="N423">
        <v>0.38772335648536682</v>
      </c>
      <c r="O423" s="10">
        <v>6.7950845564196083</v>
      </c>
      <c r="P423">
        <v>0.43160399794578552</v>
      </c>
      <c r="Q423" s="10">
        <v>5.8450892752214578</v>
      </c>
      <c r="R423">
        <v>0.37810340523719788</v>
      </c>
      <c r="S423" s="10">
        <v>6.8240989173301063</v>
      </c>
      <c r="T423">
        <v>0.37944459915161127</v>
      </c>
      <c r="U423" s="10">
        <v>6.9852210269019581</v>
      </c>
      <c r="V423">
        <v>3.4336477518081672E-2</v>
      </c>
      <c r="W423" s="10">
        <v>6.8641862868711483</v>
      </c>
      <c r="X423">
        <v>3.5197503864765167E-2</v>
      </c>
      <c r="AE423" s="10">
        <v>6.9133984002481874</v>
      </c>
      <c r="AF423">
        <v>0.1486272215843201</v>
      </c>
      <c r="AG423" s="10">
        <v>6.9830991213148508</v>
      </c>
      <c r="AH423">
        <v>0.15260434150695801</v>
      </c>
      <c r="AI423" s="10">
        <v>7.0132499813765792</v>
      </c>
      <c r="AJ423">
        <v>9.0122722089290619E-2</v>
      </c>
      <c r="AK423" s="10">
        <v>7.0010272153881399</v>
      </c>
      <c r="AL423">
        <v>0.15221735835075381</v>
      </c>
    </row>
    <row r="424" spans="1:38" x14ac:dyDescent="0.25">
      <c r="A424" s="10">
        <v>6.9450751273340288</v>
      </c>
      <c r="B424">
        <v>0.45800474286079412</v>
      </c>
      <c r="C424" s="10">
        <v>5.3968366411219968</v>
      </c>
      <c r="D424">
        <v>0.41774725914001459</v>
      </c>
      <c r="E424" s="10">
        <v>4.4912793817420438</v>
      </c>
      <c r="F424">
        <v>0.37280267477035522</v>
      </c>
      <c r="G424" s="10">
        <v>5.7400109514164734</v>
      </c>
      <c r="H424">
        <v>0.40607878565788269</v>
      </c>
      <c r="I424" s="10">
        <v>4.6058061094378804</v>
      </c>
      <c r="J424">
        <v>0.36029726266860962</v>
      </c>
      <c r="K424" s="10">
        <v>4.8379367977853018</v>
      </c>
      <c r="L424">
        <v>0.36565297842025762</v>
      </c>
      <c r="M424" s="10">
        <v>6.6929880496123344</v>
      </c>
      <c r="N424">
        <v>0.38775423169136047</v>
      </c>
      <c r="O424" s="10">
        <v>6.8134408811659037</v>
      </c>
      <c r="P424">
        <v>0.43174916505813599</v>
      </c>
      <c r="Q424" s="10">
        <v>5.8641551440750046</v>
      </c>
      <c r="R424">
        <v>0.3787173330783844</v>
      </c>
      <c r="S424" s="10">
        <v>6.8427299205067831</v>
      </c>
      <c r="T424">
        <v>0.37645196914672852</v>
      </c>
      <c r="U424" s="10">
        <v>7.0035239359450747</v>
      </c>
      <c r="V424">
        <v>3.4437090158462517E-2</v>
      </c>
      <c r="W424" s="10">
        <v>6.8824968451938826</v>
      </c>
      <c r="X424">
        <v>3.5070545971393592E-2</v>
      </c>
      <c r="AE424" s="10">
        <v>6.9316555329016891</v>
      </c>
      <c r="AF424">
        <v>0.14808046817779541</v>
      </c>
      <c r="AG424" s="10">
        <v>7.0022183648035581</v>
      </c>
      <c r="AH424">
        <v>0.15271240472793579</v>
      </c>
      <c r="AI424" s="10">
        <v>7.0316062861785857</v>
      </c>
      <c r="AJ424">
        <v>8.9322708547115326E-2</v>
      </c>
      <c r="AK424" s="10">
        <v>7.0193377538161306</v>
      </c>
      <c r="AL424">
        <v>0.15187808871269229</v>
      </c>
    </row>
    <row r="425" spans="1:38" x14ac:dyDescent="0.25">
      <c r="A425" s="10">
        <v>6.9636527045398591</v>
      </c>
      <c r="B425">
        <v>0.45830494165420532</v>
      </c>
      <c r="C425" s="10">
        <v>5.41476570996267</v>
      </c>
      <c r="D425">
        <v>0.41807010769844061</v>
      </c>
      <c r="E425" s="10">
        <v>4.5093152522954689</v>
      </c>
      <c r="F425">
        <v>0.37301748991012568</v>
      </c>
      <c r="G425" s="10">
        <v>5.7582146783703001</v>
      </c>
      <c r="H425">
        <v>0.40630435943603521</v>
      </c>
      <c r="I425" s="10">
        <v>4.6242769051391157</v>
      </c>
      <c r="J425">
        <v>0.36078125238418579</v>
      </c>
      <c r="K425" s="10">
        <v>4.8570026562811419</v>
      </c>
      <c r="L425">
        <v>0.36609464883804321</v>
      </c>
      <c r="M425" s="10">
        <v>6.7119546950597329</v>
      </c>
      <c r="N425">
        <v>0.38810783624649048</v>
      </c>
      <c r="O425" s="10">
        <v>6.8321252699039254</v>
      </c>
      <c r="P425">
        <v>0.43237012624740601</v>
      </c>
      <c r="Q425" s="10">
        <v>5.882244449818006</v>
      </c>
      <c r="R425">
        <v>0.37883198261260992</v>
      </c>
      <c r="S425" s="10">
        <v>6.8610938945634006</v>
      </c>
      <c r="T425">
        <v>0.37294244766235352</v>
      </c>
      <c r="U425" s="10">
        <v>7.0221625381928163</v>
      </c>
      <c r="V425">
        <v>3.4040123224258423E-2</v>
      </c>
      <c r="W425" s="10">
        <v>6.9012346498774813</v>
      </c>
      <c r="X425">
        <v>3.5066403448581702E-2</v>
      </c>
      <c r="AE425" s="10">
        <v>6.9502330999770248</v>
      </c>
      <c r="AF425">
        <v>0.14740821719169619</v>
      </c>
      <c r="AG425" s="10">
        <v>7.0203043032084649</v>
      </c>
      <c r="AH425">
        <v>0.15257894992828369</v>
      </c>
      <c r="AI425" s="10">
        <v>7.0502448782946718</v>
      </c>
      <c r="AJ425">
        <v>8.7616525590419769E-2</v>
      </c>
      <c r="AK425" s="10">
        <v>7.0381289438778563</v>
      </c>
      <c r="AL425">
        <v>0.1514918506145477</v>
      </c>
    </row>
    <row r="426" spans="1:38" x14ac:dyDescent="0.25">
      <c r="A426" s="10">
        <v>6.9821234702135007</v>
      </c>
      <c r="B426">
        <v>0.45848536491394037</v>
      </c>
      <c r="C426" s="10">
        <v>5.433671340850835</v>
      </c>
      <c r="D426">
        <v>0.41845682263374329</v>
      </c>
      <c r="E426" s="10">
        <v>4.528167467243656</v>
      </c>
      <c r="F426">
        <v>0.37359946966171259</v>
      </c>
      <c r="G426" s="10">
        <v>5.7770669035601188</v>
      </c>
      <c r="H426">
        <v>0.40685606002807623</v>
      </c>
      <c r="I426" s="10">
        <v>4.6427477008403519</v>
      </c>
      <c r="J426">
        <v>0.36155170202255249</v>
      </c>
      <c r="K426" s="10">
        <v>4.8749851406647746</v>
      </c>
      <c r="L426">
        <v>0.36642587184906011</v>
      </c>
      <c r="M426" s="10">
        <v>6.7300363321113563</v>
      </c>
      <c r="N426">
        <v>0.38841584324836731</v>
      </c>
      <c r="O426" s="10">
        <v>6.8502221952149016</v>
      </c>
      <c r="P426">
        <v>0.4322352409362793</v>
      </c>
      <c r="Q426" s="10">
        <v>5.9009898839009054</v>
      </c>
      <c r="R426">
        <v>0.37923562526702881</v>
      </c>
      <c r="S426" s="10">
        <v>6.8796714919160671</v>
      </c>
      <c r="T426">
        <v>0.36917924880981451</v>
      </c>
      <c r="U426" s="10">
        <v>7.0409537282608428</v>
      </c>
      <c r="V426">
        <v>3.3543139696121223E-2</v>
      </c>
      <c r="W426" s="10">
        <v>6.9199266781652726</v>
      </c>
      <c r="X426">
        <v>3.4999437630176537E-2</v>
      </c>
      <c r="AE426" s="10">
        <v>6.9687572613153881</v>
      </c>
      <c r="AF426">
        <v>0.14677354693412781</v>
      </c>
      <c r="AG426" s="10">
        <v>7.0388894896164818</v>
      </c>
      <c r="AH426">
        <v>0.15273252129554751</v>
      </c>
      <c r="AI426" s="10">
        <v>7.0692039046591724</v>
      </c>
      <c r="AJ426">
        <v>8.6425743997097015E-2</v>
      </c>
      <c r="AK426" s="10">
        <v>7.0561648242294268</v>
      </c>
      <c r="AL426">
        <v>0.15104445815086359</v>
      </c>
    </row>
    <row r="427" spans="1:38" x14ac:dyDescent="0.25">
      <c r="A427" s="10">
        <v>7.001082517177152</v>
      </c>
      <c r="B427">
        <v>0.45881527662277222</v>
      </c>
      <c r="C427" s="10">
        <v>5.4520886907152537</v>
      </c>
      <c r="D427">
        <v>0.41909196972846979</v>
      </c>
      <c r="E427" s="10">
        <v>4.5463635549212871</v>
      </c>
      <c r="F427">
        <v>0.37401100993156428</v>
      </c>
      <c r="G427" s="10">
        <v>5.7953087774690042</v>
      </c>
      <c r="H427">
        <v>0.40721568465232849</v>
      </c>
      <c r="I427" s="10">
        <v>4.6611693822304252</v>
      </c>
      <c r="J427">
        <v>0.36177587509155268</v>
      </c>
      <c r="K427" s="10">
        <v>4.8936771587979511</v>
      </c>
      <c r="L427">
        <v>0.36709094047546392</v>
      </c>
      <c r="M427" s="10">
        <v>6.7486749141017013</v>
      </c>
      <c r="N427">
        <v>0.38888511061668402</v>
      </c>
      <c r="O427" s="10">
        <v>6.8693414594768383</v>
      </c>
      <c r="P427">
        <v>0.43282806873321528</v>
      </c>
      <c r="Q427" s="10">
        <v>5.9195140654040719</v>
      </c>
      <c r="R427">
        <v>0.37958610057830811</v>
      </c>
      <c r="S427" s="10">
        <v>6.8979286543246614</v>
      </c>
      <c r="T427">
        <v>0.36487436294555659</v>
      </c>
      <c r="U427" s="10">
        <v>7.0593176724320728</v>
      </c>
      <c r="V427">
        <v>3.3027350902557373E-2</v>
      </c>
      <c r="W427" s="10">
        <v>6.9382372364880069</v>
      </c>
      <c r="X427">
        <v>3.4947577863931663E-2</v>
      </c>
      <c r="AE427" s="10">
        <v>6.987662892203554</v>
      </c>
      <c r="AF427">
        <v>0.14592680335044861</v>
      </c>
      <c r="AG427" s="10">
        <v>7.0574594172507652</v>
      </c>
      <c r="AH427">
        <v>0.1527671813964844</v>
      </c>
      <c r="AI427" s="10">
        <v>7.0874533980450396</v>
      </c>
      <c r="AJ427">
        <v>8.5284911096096039E-2</v>
      </c>
      <c r="AK427" s="10">
        <v>7.0750170494192446</v>
      </c>
      <c r="AL427">
        <v>0.1504512429237366</v>
      </c>
    </row>
    <row r="428" spans="1:38" x14ac:dyDescent="0.25">
      <c r="A428" s="10">
        <v>7.0191641836978169</v>
      </c>
      <c r="B428">
        <v>0.45919358730316162</v>
      </c>
      <c r="C428" s="10">
        <v>5.4711469094233394</v>
      </c>
      <c r="D428">
        <v>0.41938260197639471</v>
      </c>
      <c r="E428" s="10">
        <v>4.5652615461906754</v>
      </c>
      <c r="F428">
        <v>0.37467953562736511</v>
      </c>
      <c r="G428" s="10">
        <v>5.813893973973415</v>
      </c>
      <c r="H428">
        <v>0.40747526288032532</v>
      </c>
      <c r="I428" s="10">
        <v>4.6800750541625451</v>
      </c>
      <c r="J428">
        <v>0.36249840259552002</v>
      </c>
      <c r="K428" s="10">
        <v>4.9123005123747214</v>
      </c>
      <c r="L428">
        <v>0.36758428812026978</v>
      </c>
      <c r="M428" s="10">
        <v>6.7671914259684911</v>
      </c>
      <c r="N428">
        <v>0.38897049427032471</v>
      </c>
      <c r="O428" s="10">
        <v>6.8875451963200058</v>
      </c>
      <c r="P428">
        <v>0.4329991340637207</v>
      </c>
      <c r="Q428" s="10">
        <v>5.9384120874729946</v>
      </c>
      <c r="R428">
        <v>0.38009682297706598</v>
      </c>
      <c r="S428" s="10">
        <v>6.9167809102008162</v>
      </c>
      <c r="T428">
        <v>0.36126184463500982</v>
      </c>
      <c r="U428" s="10">
        <v>7.0777884280775014</v>
      </c>
      <c r="V428">
        <v>3.2813500612974167E-2</v>
      </c>
      <c r="W428" s="10">
        <v>6.9565935712065494</v>
      </c>
      <c r="X428">
        <v>3.4562032669782639E-2</v>
      </c>
      <c r="AE428" s="10">
        <v>7.0058589897290879</v>
      </c>
      <c r="AF428">
        <v>0.14544251561164859</v>
      </c>
      <c r="AG428" s="10">
        <v>7.0764794787102012</v>
      </c>
      <c r="AH428">
        <v>0.15266883373260501</v>
      </c>
      <c r="AI428" s="10">
        <v>7.1058707379419834</v>
      </c>
      <c r="AJ428">
        <v>8.3782754838466644E-2</v>
      </c>
      <c r="AK428" s="10">
        <v>7.0933199584562248</v>
      </c>
      <c r="AL428">
        <v>0.1496506333351135</v>
      </c>
    </row>
    <row r="429" spans="1:38" x14ac:dyDescent="0.25">
      <c r="A429" s="10">
        <v>7.0377570196939612</v>
      </c>
      <c r="B429">
        <v>0.45917168259620672</v>
      </c>
      <c r="C429" s="10">
        <v>5.4889767961810643</v>
      </c>
      <c r="D429">
        <v>0.42010071873664862</v>
      </c>
      <c r="E429" s="10">
        <v>4.583198234714831</v>
      </c>
      <c r="F429">
        <v>0.37482795119285578</v>
      </c>
      <c r="G429" s="10">
        <v>5.8323036944845574</v>
      </c>
      <c r="H429">
        <v>0.4077732264995575</v>
      </c>
      <c r="I429" s="10">
        <v>4.6984924440108653</v>
      </c>
      <c r="J429">
        <v>0.36299681663513178</v>
      </c>
      <c r="K429" s="10">
        <v>4.931374000265718</v>
      </c>
      <c r="L429">
        <v>0.36809879541397089</v>
      </c>
      <c r="M429" s="10">
        <v>6.7862114770949464</v>
      </c>
      <c r="N429">
        <v>0.38940834999084473</v>
      </c>
      <c r="O429" s="10">
        <v>6.9057947095341117</v>
      </c>
      <c r="P429">
        <v>0.43325555324554438</v>
      </c>
      <c r="Q429" s="10">
        <v>5.9563411758306719</v>
      </c>
      <c r="R429">
        <v>0.37998610734939581</v>
      </c>
      <c r="S429" s="10">
        <v>6.9350838490299926</v>
      </c>
      <c r="T429">
        <v>0.35887384414672852</v>
      </c>
      <c r="U429" s="10">
        <v>7.0964804360623432</v>
      </c>
      <c r="V429">
        <v>3.2492507249116898E-2</v>
      </c>
      <c r="W429" s="10">
        <v>6.975392411084556</v>
      </c>
      <c r="X429">
        <v>3.3925574272871017E-2</v>
      </c>
      <c r="AE429" s="10">
        <v>7.0243831510674513</v>
      </c>
      <c r="AF429">
        <v>0.14494217932224271</v>
      </c>
      <c r="AG429" s="10">
        <v>7.0945153492637933</v>
      </c>
      <c r="AH429">
        <v>0.1525205671787262</v>
      </c>
      <c r="AI429" s="10">
        <v>7.1245093300580704</v>
      </c>
      <c r="AJ429">
        <v>8.3707563579082489E-2</v>
      </c>
      <c r="AK429" s="10">
        <v>7.112225589383125</v>
      </c>
      <c r="AL429">
        <v>0.14903384447097781</v>
      </c>
    </row>
    <row r="430" spans="1:38" x14ac:dyDescent="0.25">
      <c r="A430" s="10">
        <v>7.0563345968997924</v>
      </c>
      <c r="B430">
        <v>0.45944252610206598</v>
      </c>
      <c r="C430" s="10">
        <v>5.5079358328062016</v>
      </c>
      <c r="D430">
        <v>0.42028024792671198</v>
      </c>
      <c r="E430" s="10">
        <v>4.6021572610791548</v>
      </c>
      <c r="F430">
        <v>0.3755553662776947</v>
      </c>
      <c r="G430" s="10">
        <v>5.8512703605395506</v>
      </c>
      <c r="H430">
        <v>0.40824875235557562</v>
      </c>
      <c r="I430" s="10">
        <v>4.7168487985987113</v>
      </c>
      <c r="J430">
        <v>0.36358821392059332</v>
      </c>
      <c r="K430" s="10">
        <v>4.9492420437220037</v>
      </c>
      <c r="L430">
        <v>0.3685421347618103</v>
      </c>
      <c r="M430" s="10">
        <v>6.804308372912014</v>
      </c>
      <c r="N430">
        <v>0.38955268263816828</v>
      </c>
      <c r="O430" s="10">
        <v>6.9243799161350994</v>
      </c>
      <c r="P430">
        <v>0.43348217010498052</v>
      </c>
      <c r="Q430" s="10">
        <v>5.9752010509030882</v>
      </c>
      <c r="R430">
        <v>0.38057631254196173</v>
      </c>
      <c r="S430" s="10">
        <v>6.9540963223781826</v>
      </c>
      <c r="T430">
        <v>0.35609769821166992</v>
      </c>
      <c r="U430" s="10">
        <v>7.1151114089190708</v>
      </c>
      <c r="V430">
        <v>3.2158840447664261E-2</v>
      </c>
      <c r="W430" s="10">
        <v>6.9938097809975064</v>
      </c>
      <c r="X430">
        <v>3.3442419022321701E-2</v>
      </c>
      <c r="AE430" s="10">
        <v>7.0429683475337832</v>
      </c>
      <c r="AF430">
        <v>0.144237294793129</v>
      </c>
      <c r="AG430" s="10">
        <v>7.1132073470879487</v>
      </c>
      <c r="AH430">
        <v>0.15253958106040949</v>
      </c>
      <c r="AI430" s="10">
        <v>7.143247104203426</v>
      </c>
      <c r="AJ430">
        <v>8.2496397197246552E-2</v>
      </c>
      <c r="AK430" s="10">
        <v>7.1301622876515438</v>
      </c>
      <c r="AL430">
        <v>0.14843922853469849</v>
      </c>
    </row>
    <row r="431" spans="1:38" x14ac:dyDescent="0.25">
      <c r="A431" s="10">
        <v>7.0752860144682872</v>
      </c>
      <c r="B431">
        <v>0.45979446172714228</v>
      </c>
      <c r="C431" s="10">
        <v>5.5261853360687079</v>
      </c>
      <c r="D431">
        <v>0.42049551010131841</v>
      </c>
      <c r="E431" s="10">
        <v>4.6203533487567858</v>
      </c>
      <c r="F431">
        <v>0.37609830498695368</v>
      </c>
      <c r="G431" s="10">
        <v>5.8694740874933782</v>
      </c>
      <c r="H431">
        <v>0.4086366593837738</v>
      </c>
      <c r="I431" s="10">
        <v>4.7352127825941164</v>
      </c>
      <c r="J431">
        <v>0.36396670341491699</v>
      </c>
      <c r="K431" s="10">
        <v>4.9679950970164324</v>
      </c>
      <c r="L431">
        <v>0.36902785301208502</v>
      </c>
      <c r="M431" s="10">
        <v>6.8229393255196369</v>
      </c>
      <c r="N431">
        <v>0.38957688212394709</v>
      </c>
      <c r="O431" s="10">
        <v>6.9434991803970343</v>
      </c>
      <c r="P431">
        <v>0.43395742774009699</v>
      </c>
      <c r="Q431" s="10">
        <v>5.9936718266111466</v>
      </c>
      <c r="R431">
        <v>0.38071900606155401</v>
      </c>
      <c r="S431" s="10">
        <v>6.9721398614907297</v>
      </c>
      <c r="T431">
        <v>0.35422933101654053</v>
      </c>
      <c r="U431" s="10">
        <v>7.1335287588274001</v>
      </c>
      <c r="V431">
        <v>3.2169792801141739E-2</v>
      </c>
      <c r="W431" s="10">
        <v>7.0120593041258319</v>
      </c>
      <c r="X431">
        <v>3.2364290207624442E-2</v>
      </c>
      <c r="AE431" s="10">
        <v>7.0617123307002192</v>
      </c>
      <c r="AF431">
        <v>0.14415498077869421</v>
      </c>
      <c r="AG431" s="10">
        <v>7.1314568404738168</v>
      </c>
      <c r="AH431">
        <v>0.15245780348777771</v>
      </c>
      <c r="AI431" s="10">
        <v>7.1616110383923006</v>
      </c>
      <c r="AJ431">
        <v>8.1695877015590668E-2</v>
      </c>
      <c r="AK431" s="10">
        <v>7.1490068834503511</v>
      </c>
      <c r="AL431">
        <v>0.14791564643383029</v>
      </c>
    </row>
    <row r="432" spans="1:38" x14ac:dyDescent="0.25">
      <c r="A432" s="10">
        <v>7.0932761282470764</v>
      </c>
      <c r="B432">
        <v>0.46000862121582031</v>
      </c>
      <c r="C432" s="10">
        <v>5.5448163088810158</v>
      </c>
      <c r="D432">
        <v>0.42124056816101069</v>
      </c>
      <c r="E432" s="10">
        <v>4.6386638772374207</v>
      </c>
      <c r="F432">
        <v>0.37644293904304499</v>
      </c>
      <c r="G432" s="10">
        <v>5.8881050603438583</v>
      </c>
      <c r="H432">
        <v>0.40885612368583679</v>
      </c>
      <c r="I432" s="10">
        <v>4.7543320779378986</v>
      </c>
      <c r="J432">
        <v>0.36473241448402399</v>
      </c>
      <c r="K432" s="10">
        <v>4.9864048275288226</v>
      </c>
      <c r="L432">
        <v>0.36935999989509583</v>
      </c>
      <c r="M432" s="10">
        <v>6.8414100610900928</v>
      </c>
      <c r="N432">
        <v>0.38975349068641663</v>
      </c>
      <c r="O432" s="10">
        <v>6.9615884763128566</v>
      </c>
      <c r="P432">
        <v>0.43403199315071112</v>
      </c>
      <c r="Q432" s="10">
        <v>6.0122417845101186</v>
      </c>
      <c r="R432">
        <v>0.38106778264045721</v>
      </c>
      <c r="S432" s="10">
        <v>6.9908242704914194</v>
      </c>
      <c r="T432">
        <v>0.35165059566497803</v>
      </c>
      <c r="U432" s="10">
        <v>7.1518316678705158</v>
      </c>
      <c r="V432">
        <v>3.1450245529413223E-2</v>
      </c>
      <c r="W432" s="10">
        <v>7.0303164566534582</v>
      </c>
      <c r="X432">
        <v>3.1942885369062417E-2</v>
      </c>
      <c r="AE432" s="10">
        <v>7.0799618339627264</v>
      </c>
      <c r="AF432">
        <v>0.1438533812761307</v>
      </c>
      <c r="AG432" s="10">
        <v>7.1502556497141097</v>
      </c>
      <c r="AH432">
        <v>0.15242424607276919</v>
      </c>
      <c r="AI432" s="10">
        <v>7.1799749725811743</v>
      </c>
      <c r="AJ432">
        <v>8.0813013017177582E-2</v>
      </c>
      <c r="AK432" s="10">
        <v>7.1673174218783418</v>
      </c>
      <c r="AL432">
        <v>0.1469790190458298</v>
      </c>
    </row>
    <row r="433" spans="1:38" x14ac:dyDescent="0.25">
      <c r="A433" s="10">
        <v>7.1117468939207171</v>
      </c>
      <c r="B433">
        <v>0.46015340089797968</v>
      </c>
      <c r="C433" s="10">
        <v>5.5630200357975461</v>
      </c>
      <c r="D433">
        <v>0.42123991250991821</v>
      </c>
      <c r="E433" s="10">
        <v>4.6569133706231201</v>
      </c>
      <c r="F433">
        <v>0.37690678238868708</v>
      </c>
      <c r="G433" s="10">
        <v>5.9065758159830937</v>
      </c>
      <c r="H433">
        <v>0.40928587317466741</v>
      </c>
      <c r="I433" s="10">
        <v>4.7725892502274716</v>
      </c>
      <c r="J433">
        <v>0.36508893966674799</v>
      </c>
      <c r="K433" s="10">
        <v>5.0049900341298104</v>
      </c>
      <c r="L433">
        <v>0.37008318305015558</v>
      </c>
      <c r="M433" s="10">
        <v>6.8601964623706806</v>
      </c>
      <c r="N433">
        <v>0.39013746380805969</v>
      </c>
      <c r="O433" s="10">
        <v>6.9804941175104123</v>
      </c>
      <c r="P433">
        <v>0.43440407514572138</v>
      </c>
      <c r="Q433" s="10">
        <v>6.030491307638445</v>
      </c>
      <c r="R433">
        <v>0.38121151924133301</v>
      </c>
      <c r="S433" s="10">
        <v>7.0094018678440841</v>
      </c>
      <c r="T433">
        <v>0.34864556789398188</v>
      </c>
      <c r="U433" s="10">
        <v>7.1704702701182583</v>
      </c>
      <c r="V433">
        <v>3.1628523021936417E-2</v>
      </c>
      <c r="W433" s="10">
        <v>7.0490618907363576</v>
      </c>
      <c r="X433">
        <v>3.1670253723859787E-2</v>
      </c>
      <c r="AE433" s="10">
        <v>7.0982189666162281</v>
      </c>
      <c r="AF433">
        <v>0.143398642539978</v>
      </c>
      <c r="AG433" s="10">
        <v>7.1687187659322547</v>
      </c>
      <c r="AH433">
        <v>0.1522420346736908</v>
      </c>
      <c r="AI433" s="10">
        <v>7.1985525296023241</v>
      </c>
      <c r="AJ433">
        <v>7.9982124269008636E-2</v>
      </c>
      <c r="AK433" s="10">
        <v>7.1856246224477642</v>
      </c>
      <c r="AL433">
        <v>0.14641709625720981</v>
      </c>
    </row>
    <row r="434" spans="1:38" x14ac:dyDescent="0.25">
      <c r="A434" s="10">
        <v>7.1302176595943587</v>
      </c>
      <c r="B434">
        <v>0.46061107516288757</v>
      </c>
      <c r="C434" s="10">
        <v>5.5820858838966281</v>
      </c>
      <c r="D434">
        <v>0.42204827070236212</v>
      </c>
      <c r="E434" s="10">
        <v>4.6760402434985169</v>
      </c>
      <c r="F434">
        <v>0.37757724523544312</v>
      </c>
      <c r="G434" s="10">
        <v>5.9256492935122509</v>
      </c>
      <c r="H434">
        <v>0.40968725085258478</v>
      </c>
      <c r="I434" s="10">
        <v>4.7911134517816238</v>
      </c>
      <c r="J434">
        <v>0.3656192421913147</v>
      </c>
      <c r="K434" s="10">
        <v>5.0234607998034511</v>
      </c>
      <c r="L434">
        <v>0.37033358216285711</v>
      </c>
      <c r="M434" s="10">
        <v>6.878300987570471</v>
      </c>
      <c r="N434">
        <v>0.39037489891052252</v>
      </c>
      <c r="O434" s="10">
        <v>6.9985834134262337</v>
      </c>
      <c r="P434">
        <v>0.43432992696762079</v>
      </c>
      <c r="Q434" s="10">
        <v>6.0493511827108621</v>
      </c>
      <c r="R434">
        <v>0.38167858123779302</v>
      </c>
      <c r="S434" s="10">
        <v>7.0284143411922742</v>
      </c>
      <c r="T434">
        <v>0.34470689296722412</v>
      </c>
      <c r="U434" s="10">
        <v>7.1894293067885968</v>
      </c>
      <c r="V434">
        <v>3.1240377575159069E-2</v>
      </c>
      <c r="W434" s="10">
        <v>7.0677386602255474</v>
      </c>
      <c r="X434">
        <v>3.1716387718915939E-2</v>
      </c>
      <c r="AE434" s="10">
        <v>7.1169033451655084</v>
      </c>
      <c r="AF434">
        <v>0.14247214794158941</v>
      </c>
      <c r="AG434" s="10">
        <v>7.1872963229534044</v>
      </c>
      <c r="AH434">
        <v>0.15194278955459589</v>
      </c>
      <c r="AI434" s="10">
        <v>7.2175115559668237</v>
      </c>
      <c r="AJ434">
        <v>7.8514419496059418E-2</v>
      </c>
      <c r="AK434" s="10">
        <v>7.2040343429589067</v>
      </c>
      <c r="AL434">
        <v>0.1453352868556976</v>
      </c>
    </row>
    <row r="435" spans="1:38" x14ac:dyDescent="0.25">
      <c r="A435" s="10">
        <v>7.1494437353884832</v>
      </c>
      <c r="B435">
        <v>0.46113115549087519</v>
      </c>
      <c r="C435" s="10">
        <v>5.6003964222871021</v>
      </c>
      <c r="D435">
        <v>0.42246884107589722</v>
      </c>
      <c r="E435" s="10">
        <v>4.6942363311761479</v>
      </c>
      <c r="F435">
        <v>0.3776819109916687</v>
      </c>
      <c r="G435" s="10">
        <v>5.9437919853379846</v>
      </c>
      <c r="H435">
        <v>0.40991675853729248</v>
      </c>
      <c r="I435" s="10">
        <v>4.809530841629944</v>
      </c>
      <c r="J435">
        <v>0.36583226919174189</v>
      </c>
      <c r="K435" s="10">
        <v>5.0421451885414719</v>
      </c>
      <c r="L435">
        <v>0.37073692679405212</v>
      </c>
      <c r="M435" s="10">
        <v>6.8971455628943152</v>
      </c>
      <c r="N435">
        <v>0.39044395089149481</v>
      </c>
      <c r="O435" s="10">
        <v>7.0174356488576954</v>
      </c>
      <c r="P435">
        <v>0.43486285209655762</v>
      </c>
      <c r="Q435" s="10">
        <v>6.0678219584189206</v>
      </c>
      <c r="R435">
        <v>0.38189697265625</v>
      </c>
      <c r="S435" s="10">
        <v>7.0461832217813329</v>
      </c>
      <c r="T435">
        <v>0.34019219875335688</v>
      </c>
      <c r="U435" s="10">
        <v>7.2077398452227266</v>
      </c>
      <c r="V435">
        <v>3.0888710170984272E-2</v>
      </c>
      <c r="W435" s="10">
        <v>7.0860034421524736</v>
      </c>
      <c r="X435">
        <v>3.1541001051664352E-2</v>
      </c>
      <c r="AE435" s="10">
        <v>7.1358623817906457</v>
      </c>
      <c r="AF435">
        <v>0.14149034023284909</v>
      </c>
      <c r="AG435" s="10">
        <v>7.2056678865291452</v>
      </c>
      <c r="AH435">
        <v>0.15145748853683469</v>
      </c>
      <c r="AI435" s="10">
        <v>7.2358220844476291</v>
      </c>
      <c r="AJ435">
        <v>7.7542386949062347E-2</v>
      </c>
      <c r="AK435" s="10">
        <v>7.2230544147509823</v>
      </c>
      <c r="AL435">
        <v>0.14425733685493469</v>
      </c>
    </row>
    <row r="436" spans="1:38" x14ac:dyDescent="0.25">
      <c r="A436" s="10">
        <v>7.1673194082399254</v>
      </c>
      <c r="B436">
        <v>0.46093559265136719</v>
      </c>
      <c r="C436" s="10">
        <v>5.619187612310327</v>
      </c>
      <c r="D436">
        <v>0.42236119508743292</v>
      </c>
      <c r="E436" s="10">
        <v>4.7131953575404717</v>
      </c>
      <c r="F436">
        <v>0.3786885142326355</v>
      </c>
      <c r="G436" s="10">
        <v>5.9622627409772209</v>
      </c>
      <c r="H436">
        <v>0.4102763831615448</v>
      </c>
      <c r="I436" s="10">
        <v>4.8283831077091488</v>
      </c>
      <c r="J436">
        <v>0.36660188436508179</v>
      </c>
      <c r="K436" s="10">
        <v>5.0605091426829238</v>
      </c>
      <c r="L436">
        <v>0.37110981345176702</v>
      </c>
      <c r="M436" s="10">
        <v>6.9155094871066609</v>
      </c>
      <c r="N436">
        <v>0.39082005620002752</v>
      </c>
      <c r="O436" s="10">
        <v>7.0356927914669578</v>
      </c>
      <c r="P436">
        <v>0.43491554260253912</v>
      </c>
      <c r="Q436" s="10">
        <v>6.0866131688976264</v>
      </c>
      <c r="R436">
        <v>0.38211947679519648</v>
      </c>
      <c r="S436" s="10">
        <v>7.0650888834814989</v>
      </c>
      <c r="T436">
        <v>0.3359445333480835</v>
      </c>
      <c r="U436" s="10">
        <v>7.2259893485287439</v>
      </c>
      <c r="V436">
        <v>3.027764335274696E-2</v>
      </c>
      <c r="W436" s="10">
        <v>7.1044742178605329</v>
      </c>
      <c r="X436">
        <v>3.1172197312116619E-2</v>
      </c>
      <c r="AE436" s="10">
        <v>7.1541195144441483</v>
      </c>
      <c r="AF436">
        <v>0.14083519577980039</v>
      </c>
      <c r="AG436" s="10">
        <v>7.2245201014775073</v>
      </c>
      <c r="AH436">
        <v>0.15098892152309421</v>
      </c>
      <c r="AI436" s="10">
        <v>7.2541783892496357</v>
      </c>
      <c r="AJ436">
        <v>7.6848708093166351E-2</v>
      </c>
      <c r="AK436" s="10">
        <v>7.2412047359677274</v>
      </c>
      <c r="AL436">
        <v>0.14426963031291959</v>
      </c>
    </row>
    <row r="437" spans="1:38" x14ac:dyDescent="0.25">
      <c r="A437" s="10">
        <v>7.1858435796796618</v>
      </c>
      <c r="B437">
        <v>0.46134132146835333</v>
      </c>
      <c r="C437" s="10">
        <v>5.6372802362204766</v>
      </c>
      <c r="D437">
        <v>0.42278668284416199</v>
      </c>
      <c r="E437" s="10">
        <v>4.7311778223858294</v>
      </c>
      <c r="F437">
        <v>0.37854090332984919</v>
      </c>
      <c r="G437" s="10">
        <v>5.9807334966164563</v>
      </c>
      <c r="H437">
        <v>0.41055518388748169</v>
      </c>
      <c r="I437" s="10">
        <v>4.8466860564440788</v>
      </c>
      <c r="J437">
        <v>0.36704230308532709</v>
      </c>
      <c r="K437" s="10">
        <v>5.0795139660175126</v>
      </c>
      <c r="L437">
        <v>0.3717421293258667</v>
      </c>
      <c r="M437" s="10">
        <v>6.9344150974922822</v>
      </c>
      <c r="N437">
        <v>0.39113107323646551</v>
      </c>
      <c r="O437" s="10">
        <v>7.0543771802049786</v>
      </c>
      <c r="P437">
        <v>0.4353034496307373</v>
      </c>
      <c r="Q437" s="10">
        <v>6.1046566982448214</v>
      </c>
      <c r="R437">
        <v>0.38235068321228027</v>
      </c>
      <c r="S437" s="10">
        <v>7.0834514270249738</v>
      </c>
      <c r="T437">
        <v>0.33291113376617432</v>
      </c>
      <c r="U437" s="10">
        <v>7.244734762250685</v>
      </c>
      <c r="V437">
        <v>2.9324684292078022E-2</v>
      </c>
      <c r="W437" s="10">
        <v>7.1232120225441324</v>
      </c>
      <c r="X437">
        <v>3.1121712177991871E-2</v>
      </c>
      <c r="AE437" s="10">
        <v>7.1726360463915153</v>
      </c>
      <c r="AF437">
        <v>0.1401771605014801</v>
      </c>
      <c r="AG437" s="10">
        <v>7.2426093777391687</v>
      </c>
      <c r="AH437">
        <v>0.1510485261678696</v>
      </c>
      <c r="AI437" s="10">
        <v>7.2727635756576534</v>
      </c>
      <c r="AJ437">
        <v>7.6245509088039398E-2</v>
      </c>
      <c r="AK437" s="10">
        <v>7.2599959260294531</v>
      </c>
      <c r="AL437">
        <v>0.14339213073253629</v>
      </c>
    </row>
    <row r="438" spans="1:38" x14ac:dyDescent="0.25">
      <c r="A438" s="10">
        <v>7.204154128055019</v>
      </c>
      <c r="B438">
        <v>0.46140778064727778</v>
      </c>
      <c r="C438" s="10">
        <v>5.6561324613716701</v>
      </c>
      <c r="D438">
        <v>0.42366006970405579</v>
      </c>
      <c r="E438" s="10">
        <v>4.7501368487501523</v>
      </c>
      <c r="F438">
        <v>0.37946072220802313</v>
      </c>
      <c r="G438" s="10">
        <v>5.9995323160691933</v>
      </c>
      <c r="H438">
        <v>0.41093868017196661</v>
      </c>
      <c r="I438" s="10">
        <v>4.8651034462923999</v>
      </c>
      <c r="J438">
        <v>0.36764627695083618</v>
      </c>
      <c r="K438" s="10">
        <v>5.097450674030207</v>
      </c>
      <c r="L438">
        <v>0.37200307846069341</v>
      </c>
      <c r="M438" s="10">
        <v>6.9524967345439066</v>
      </c>
      <c r="N438">
        <v>0.39109012484550482</v>
      </c>
      <c r="O438" s="10">
        <v>7.0725809170481462</v>
      </c>
      <c r="P438">
        <v>0.43544861674308782</v>
      </c>
      <c r="Q438" s="10">
        <v>6.1235089439179369</v>
      </c>
      <c r="R438">
        <v>0.38268670439720148</v>
      </c>
      <c r="S438" s="10">
        <v>7.1021892418496746</v>
      </c>
      <c r="T438">
        <v>0.329994797706604</v>
      </c>
      <c r="U438" s="10">
        <v>7.2633123293703132</v>
      </c>
      <c r="V438">
        <v>2.9122147709131241E-2</v>
      </c>
      <c r="W438" s="10">
        <v>7.14168279825219</v>
      </c>
      <c r="X438">
        <v>3.1159322708845139E-2</v>
      </c>
      <c r="AE438" s="10">
        <v>7.1912212428578473</v>
      </c>
      <c r="AF438">
        <v>0.1398192644119263</v>
      </c>
      <c r="AG438" s="10">
        <v>7.2611335290522501</v>
      </c>
      <c r="AH438">
        <v>0.15065596997737879</v>
      </c>
      <c r="AI438" s="10">
        <v>7.2915547555110782</v>
      </c>
      <c r="AJ438">
        <v>7.650824636220932E-2</v>
      </c>
      <c r="AK438" s="10">
        <v>7.2780852121181052</v>
      </c>
      <c r="AL438">
        <v>0.14233805239200589</v>
      </c>
    </row>
    <row r="439" spans="1:38" x14ac:dyDescent="0.25">
      <c r="A439" s="10">
        <v>7.2228995519542911</v>
      </c>
      <c r="B439">
        <v>0.46182602643966669</v>
      </c>
      <c r="C439" s="10">
        <v>5.6743361882882004</v>
      </c>
      <c r="D439">
        <v>0.42348971962928772</v>
      </c>
      <c r="E439" s="10">
        <v>4.7684931535519892</v>
      </c>
      <c r="F439">
        <v>0.37962403893470759</v>
      </c>
      <c r="G439" s="10">
        <v>6.0177284136320086</v>
      </c>
      <c r="H439">
        <v>0.41129329800605768</v>
      </c>
      <c r="I439" s="10">
        <v>4.8835208361407201</v>
      </c>
      <c r="J439">
        <v>0.3680458664894104</v>
      </c>
      <c r="K439" s="10">
        <v>5.116081657002133</v>
      </c>
      <c r="L439">
        <v>0.37248271703720093</v>
      </c>
      <c r="M439" s="10">
        <v>6.9710285051761396</v>
      </c>
      <c r="N439">
        <v>0.39156636595726008</v>
      </c>
      <c r="O439" s="10">
        <v>7.0914865582457027</v>
      </c>
      <c r="P439">
        <v>0.43575111031532288</v>
      </c>
      <c r="Q439" s="10">
        <v>6.1418118728413704</v>
      </c>
      <c r="R439">
        <v>0.38299429416656489</v>
      </c>
      <c r="S439" s="10">
        <v>7.1203395926102457</v>
      </c>
      <c r="T439">
        <v>0.32721006870269781</v>
      </c>
      <c r="U439" s="10">
        <v>7.2817296792786426</v>
      </c>
      <c r="V439">
        <v>2.8677735477685928E-2</v>
      </c>
      <c r="W439" s="10">
        <v>7.1600467623700323</v>
      </c>
      <c r="X439">
        <v>3.1069289892911911E-2</v>
      </c>
      <c r="AE439" s="10">
        <v>7.2099666565350962</v>
      </c>
      <c r="AF439">
        <v>0.1390886306762695</v>
      </c>
      <c r="AG439" s="10">
        <v>7.2798789325844737</v>
      </c>
      <c r="AH439">
        <v>0.15029905736446381</v>
      </c>
      <c r="AI439" s="10">
        <v>7.309705066867676</v>
      </c>
      <c r="AJ439">
        <v>7.5496993958950043E-2</v>
      </c>
      <c r="AK439" s="10">
        <v>7.2970518781730993</v>
      </c>
      <c r="AL439">
        <v>0.14044143259525299</v>
      </c>
    </row>
    <row r="440" spans="1:38" x14ac:dyDescent="0.25">
      <c r="A440" s="10">
        <v>7.2410422536362073</v>
      </c>
      <c r="B440">
        <v>0.46206676959991461</v>
      </c>
      <c r="C440" s="10">
        <v>5.6932341897853691</v>
      </c>
      <c r="D440">
        <v>0.42458948493003851</v>
      </c>
      <c r="E440" s="10">
        <v>4.7875132150112476</v>
      </c>
      <c r="F440">
        <v>0.38046309351921082</v>
      </c>
      <c r="G440" s="10">
        <v>6.0364127922195712</v>
      </c>
      <c r="H440">
        <v>0.41154775023460388</v>
      </c>
      <c r="I440" s="10">
        <v>4.9023731022199248</v>
      </c>
      <c r="J440">
        <v>0.36866837739944458</v>
      </c>
      <c r="K440" s="10">
        <v>5.1346058284418694</v>
      </c>
      <c r="L440">
        <v>0.37300360202789312</v>
      </c>
      <c r="M440" s="10">
        <v>6.9894458350675412</v>
      </c>
      <c r="N440">
        <v>0.39182883501052862</v>
      </c>
      <c r="O440" s="10">
        <v>7.109461413234178</v>
      </c>
      <c r="P440">
        <v>0.43593311309814448</v>
      </c>
      <c r="Q440" s="10">
        <v>6.1605573069242689</v>
      </c>
      <c r="R440">
        <v>0.38352075219154358</v>
      </c>
      <c r="S440" s="10">
        <v>7.1392452543104117</v>
      </c>
      <c r="T440">
        <v>0.3234935998916626</v>
      </c>
      <c r="U440" s="10">
        <v>7.3000936234498726</v>
      </c>
      <c r="V440">
        <v>2.8366658836603161E-2</v>
      </c>
      <c r="W440" s="10">
        <v>7.1786243496683069</v>
      </c>
      <c r="X440">
        <v>3.1229268759489059E-2</v>
      </c>
      <c r="AE440" s="10">
        <v>7.2281627540606301</v>
      </c>
      <c r="AF440">
        <v>0.1381491422653198</v>
      </c>
      <c r="AG440" s="10">
        <v>7.298784553240905</v>
      </c>
      <c r="AH440">
        <v>0.15003454685211179</v>
      </c>
      <c r="AI440" s="10">
        <v>7.3281758124726881</v>
      </c>
      <c r="AJ440">
        <v>7.4721775949001312E-2</v>
      </c>
      <c r="AK440" s="10">
        <v>7.3153013814729961</v>
      </c>
      <c r="AL440">
        <v>0.139023557305336</v>
      </c>
    </row>
    <row r="441" spans="1:38" x14ac:dyDescent="0.25">
      <c r="A441" s="10">
        <v>7.2597838628379012</v>
      </c>
      <c r="B441">
        <v>0.46238240599632258</v>
      </c>
      <c r="C441" s="10">
        <v>5.711224293754011</v>
      </c>
      <c r="D441">
        <v>0.42445677518844599</v>
      </c>
      <c r="E441" s="10">
        <v>4.8053888684404686</v>
      </c>
      <c r="F441">
        <v>0.38083323836326599</v>
      </c>
      <c r="G441" s="10">
        <v>6.054830142121725</v>
      </c>
      <c r="H441">
        <v>0.4118289053440094</v>
      </c>
      <c r="I441" s="10">
        <v>4.9205768686565827</v>
      </c>
      <c r="J441">
        <v>0.36909991502761841</v>
      </c>
      <c r="K441" s="10">
        <v>5.1535725048006764</v>
      </c>
      <c r="L441">
        <v>0.37366035580635071</v>
      </c>
      <c r="M441" s="10">
        <v>7.0086795089102178</v>
      </c>
      <c r="N441">
        <v>0.39237421751022339</v>
      </c>
      <c r="O441" s="10">
        <v>7.1280466198351657</v>
      </c>
      <c r="P441">
        <v>0.43647432327270508</v>
      </c>
      <c r="Q441" s="10">
        <v>6.1785932068721623</v>
      </c>
      <c r="R441">
        <v>0.38343247771263123</v>
      </c>
      <c r="S441" s="10">
        <v>7.1576626341910421</v>
      </c>
      <c r="T441">
        <v>0.31941664218902588</v>
      </c>
      <c r="U441" s="10">
        <v>7.3188314077807997</v>
      </c>
      <c r="V441">
        <v>2.8077293187379841E-2</v>
      </c>
      <c r="W441" s="10">
        <v>7.1974765953414224</v>
      </c>
      <c r="X441">
        <v>3.1682383269071579E-2</v>
      </c>
      <c r="AE441" s="10">
        <v>7.2466335096620211</v>
      </c>
      <c r="AF441">
        <v>0.13698327541351321</v>
      </c>
      <c r="AG441" s="10">
        <v>7.3165457658672857</v>
      </c>
      <c r="AH441">
        <v>0.14917933940887451</v>
      </c>
      <c r="AI441" s="10">
        <v>7.3468062983652276</v>
      </c>
      <c r="AJ441">
        <v>7.4033215641975403E-2</v>
      </c>
      <c r="AK441" s="10">
        <v>7.3342070123998964</v>
      </c>
      <c r="AL441">
        <v>0.13880921900272369</v>
      </c>
    </row>
    <row r="442" spans="1:38" x14ac:dyDescent="0.25">
      <c r="A442" s="10">
        <v>7.2781478169793532</v>
      </c>
      <c r="B442">
        <v>0.4625149667263031</v>
      </c>
      <c r="C442" s="10">
        <v>5.7302367361161206</v>
      </c>
      <c r="D442">
        <v>0.42512190341949457</v>
      </c>
      <c r="E442" s="10">
        <v>4.8243478948047924</v>
      </c>
      <c r="F442">
        <v>0.38119527697563171</v>
      </c>
      <c r="G442" s="10">
        <v>6.0737357730486252</v>
      </c>
      <c r="H442">
        <v>0.41229334473609919</v>
      </c>
      <c r="I442" s="10">
        <v>4.9387195998327664</v>
      </c>
      <c r="J442">
        <v>0.36962419748306269</v>
      </c>
      <c r="K442" s="10">
        <v>5.1713337367247734</v>
      </c>
      <c r="L442">
        <v>0.37368312478065491</v>
      </c>
      <c r="M442" s="10">
        <v>7.0264330825047869</v>
      </c>
      <c r="N442">
        <v>0.39232915639877319</v>
      </c>
      <c r="O442" s="10">
        <v>7.1462427272831768</v>
      </c>
      <c r="P442">
        <v>0.43643248081207281</v>
      </c>
      <c r="Q442" s="10">
        <v>6.1972852351599554</v>
      </c>
      <c r="R442">
        <v>0.38394364714622498</v>
      </c>
      <c r="S442" s="10">
        <v>7.1764004490157429</v>
      </c>
      <c r="T442">
        <v>0.31701052188873291</v>
      </c>
      <c r="U442" s="10">
        <v>7.3296880311940358</v>
      </c>
      <c r="V442">
        <v>2.783739939332008E-2</v>
      </c>
      <c r="W442" s="10">
        <v>7.2159397416501792</v>
      </c>
      <c r="X442">
        <v>3.1691145151853561E-2</v>
      </c>
      <c r="AE442" s="10">
        <v>7.2652644824743291</v>
      </c>
      <c r="AF442">
        <v>0.13569438457489011</v>
      </c>
      <c r="AG442" s="10">
        <v>7.3350699171803662</v>
      </c>
      <c r="AH442">
        <v>0.14821124076843259</v>
      </c>
      <c r="AI442" s="10">
        <v>7.3654372610944474</v>
      </c>
      <c r="AJ442">
        <v>7.3464348912239075E-2</v>
      </c>
      <c r="AK442" s="10">
        <v>7.3522962984885494</v>
      </c>
      <c r="AL442">
        <v>0.13741566240787509</v>
      </c>
    </row>
    <row r="443" spans="1:38" x14ac:dyDescent="0.25">
      <c r="A443" s="10">
        <v>7.2972060460800376</v>
      </c>
      <c r="B443">
        <v>0.46280044317245478</v>
      </c>
      <c r="C443" s="10">
        <v>5.7483260221677099</v>
      </c>
      <c r="D443">
        <v>0.42545938491821289</v>
      </c>
      <c r="E443" s="10">
        <v>4.8424905767743551</v>
      </c>
      <c r="F443">
        <v>0.38170957565307623</v>
      </c>
      <c r="G443" s="10">
        <v>6.0918250591372773</v>
      </c>
      <c r="H443">
        <v>0.41261065006256098</v>
      </c>
      <c r="I443" s="10">
        <v>4.9571903955340018</v>
      </c>
      <c r="J443">
        <v>0.36999326944351202</v>
      </c>
      <c r="K443" s="10">
        <v>5.1899647196966994</v>
      </c>
      <c r="L443">
        <v>0.37434116005897522</v>
      </c>
      <c r="M443" s="10">
        <v>7.0450258881987988</v>
      </c>
      <c r="N443">
        <v>0.39279913902282709</v>
      </c>
      <c r="O443" s="10">
        <v>7.1652017742468281</v>
      </c>
      <c r="P443">
        <v>0.43689748644828802</v>
      </c>
      <c r="Q443" s="10">
        <v>6.2156949756736033</v>
      </c>
      <c r="R443">
        <v>0.38404485583305359</v>
      </c>
      <c r="S443" s="10">
        <v>7.1945431703728833</v>
      </c>
      <c r="T443">
        <v>0.31403601169586182</v>
      </c>
      <c r="W443" s="10">
        <v>7.2343647409624312</v>
      </c>
      <c r="X443">
        <v>3.1560014933347702E-2</v>
      </c>
      <c r="AE443" s="10">
        <v>7.2839564904146057</v>
      </c>
      <c r="AF443">
        <v>0.13472139835357669</v>
      </c>
      <c r="AG443" s="10">
        <v>7.3535406627853774</v>
      </c>
      <c r="AH443">
        <v>0.14726588129997251</v>
      </c>
      <c r="AI443" s="10">
        <v>7.3836409781591126</v>
      </c>
      <c r="AJ443">
        <v>7.2865620255470276E-2</v>
      </c>
      <c r="AK443" s="10">
        <v>7.371148523678368</v>
      </c>
      <c r="AL443">
        <v>0.1361141353845596</v>
      </c>
    </row>
    <row r="444" spans="1:38" x14ac:dyDescent="0.25">
      <c r="A444" s="10">
        <v>7.3153029713910156</v>
      </c>
      <c r="B444">
        <v>0.4631119966506958</v>
      </c>
      <c r="C444" s="10">
        <v>5.7666365605581849</v>
      </c>
      <c r="D444">
        <v>0.42552816867828369</v>
      </c>
      <c r="E444" s="10">
        <v>4.8611825745983364</v>
      </c>
      <c r="F444">
        <v>0.38210776448249822</v>
      </c>
      <c r="G444" s="10">
        <v>6.1105170671158513</v>
      </c>
      <c r="H444">
        <v>0.41280943155288702</v>
      </c>
      <c r="I444" s="10">
        <v>4.9763630967307</v>
      </c>
      <c r="J444">
        <v>0.37060242891311651</v>
      </c>
      <c r="K444" s="10">
        <v>5.208435485370341</v>
      </c>
      <c r="L444">
        <v>0.37498441338539118</v>
      </c>
      <c r="M444" s="10">
        <v>7.0634432180901996</v>
      </c>
      <c r="N444">
        <v>0.39286652207374573</v>
      </c>
      <c r="O444" s="10">
        <v>7.1836191341543749</v>
      </c>
      <c r="P444">
        <v>0.43698003888130188</v>
      </c>
      <c r="Q444" s="10">
        <v>6.2340646618409217</v>
      </c>
      <c r="R444">
        <v>0.38447052240371699</v>
      </c>
      <c r="S444" s="10">
        <v>7.2132886146010149</v>
      </c>
      <c r="T444">
        <v>0.3109203577041626</v>
      </c>
      <c r="W444" s="10">
        <v>7.2526752992851664</v>
      </c>
      <c r="X444">
        <v>3.1619381159543991E-2</v>
      </c>
      <c r="AE444" s="10">
        <v>7.3021525879401397</v>
      </c>
      <c r="AF444">
        <v>0.13355886936187741</v>
      </c>
      <c r="AG444" s="10">
        <v>7.3722326606095328</v>
      </c>
      <c r="AH444">
        <v>0.14608237147331241</v>
      </c>
      <c r="AI444" s="10">
        <v>7.4018370658369133</v>
      </c>
      <c r="AJ444">
        <v>7.2157397866249084E-2</v>
      </c>
      <c r="AK444" s="10">
        <v>7.3895658735805219</v>
      </c>
      <c r="AL444">
        <v>0.13520850241184229</v>
      </c>
    </row>
    <row r="445" spans="1:38" x14ac:dyDescent="0.25">
      <c r="A445" s="10">
        <v>7.3339415837580972</v>
      </c>
      <c r="B445">
        <v>0.46320784091949457</v>
      </c>
      <c r="C445" s="10">
        <v>5.7849394695576626</v>
      </c>
      <c r="D445">
        <v>0.42638289928436279</v>
      </c>
      <c r="E445" s="10">
        <v>4.8794320679840357</v>
      </c>
      <c r="F445">
        <v>0.38230898976325989</v>
      </c>
      <c r="G445" s="10">
        <v>6.1289878227550867</v>
      </c>
      <c r="H445">
        <v>0.41314154863357538</v>
      </c>
      <c r="I445" s="10">
        <v>4.9944600514615267</v>
      </c>
      <c r="J445">
        <v>0.37094014883041382</v>
      </c>
      <c r="K445" s="10">
        <v>5.2269596568100773</v>
      </c>
      <c r="L445">
        <v>0.3751395046710968</v>
      </c>
      <c r="M445" s="10">
        <v>7.0820207650187674</v>
      </c>
      <c r="N445">
        <v>0.3931824266910553</v>
      </c>
      <c r="O445" s="10">
        <v>7.2025247753519306</v>
      </c>
      <c r="P445">
        <v>0.43744862079620361</v>
      </c>
      <c r="Q445" s="10">
        <v>6.2523675907643552</v>
      </c>
      <c r="R445">
        <v>0.38459888100624079</v>
      </c>
      <c r="S445" s="10">
        <v>7.2317594003056556</v>
      </c>
      <c r="T445">
        <v>0.30878794193267822</v>
      </c>
      <c r="W445" s="10">
        <v>7.2714131039687633</v>
      </c>
      <c r="X445">
        <v>3.1202089041471481E-2</v>
      </c>
      <c r="AE445" s="10">
        <v>7.3203029091196976</v>
      </c>
      <c r="AF445">
        <v>0.13204061985015869</v>
      </c>
      <c r="AG445" s="10">
        <v>7.3905279303166038</v>
      </c>
      <c r="AH445">
        <v>0.14476725459098819</v>
      </c>
      <c r="AI445" s="10">
        <v>7.4206358750772061</v>
      </c>
      <c r="AJ445">
        <v>7.1914300322532654E-2</v>
      </c>
      <c r="AK445" s="10">
        <v>7.4080824055658274</v>
      </c>
      <c r="AL445">
        <v>0.1342894583940506</v>
      </c>
    </row>
    <row r="446" spans="1:38" x14ac:dyDescent="0.25">
      <c r="A446" s="10">
        <v>7.3524123494317388</v>
      </c>
      <c r="B446">
        <v>0.46371662616729742</v>
      </c>
      <c r="C446" s="10">
        <v>5.8041731642586578</v>
      </c>
      <c r="D446">
        <v>0.42634820938110352</v>
      </c>
      <c r="E446" s="10">
        <v>4.8985055351513633</v>
      </c>
      <c r="F446">
        <v>0.38303962349891663</v>
      </c>
      <c r="G446" s="10">
        <v>6.1478934536819869</v>
      </c>
      <c r="H446">
        <v>0.41367337107658392</v>
      </c>
      <c r="I446" s="10">
        <v>5.012976623608119</v>
      </c>
      <c r="J446">
        <v>0.37156781554222112</v>
      </c>
      <c r="K446" s="10">
        <v>5.2452167994193397</v>
      </c>
      <c r="L446">
        <v>0.37565943598747248</v>
      </c>
      <c r="M446" s="10">
        <v>7.1002168428112231</v>
      </c>
      <c r="N446">
        <v>0.39344489574432367</v>
      </c>
      <c r="O446" s="10">
        <v>7.220347042437278</v>
      </c>
      <c r="P446">
        <v>0.43717741966247559</v>
      </c>
      <c r="Q446" s="10">
        <v>6.2713800538227948</v>
      </c>
      <c r="R446">
        <v>0.38489672541618353</v>
      </c>
      <c r="S446" s="10">
        <v>7.2506116561818104</v>
      </c>
      <c r="T446">
        <v>0.30629122257232672</v>
      </c>
      <c r="W446" s="10">
        <v>7.2901509086523619</v>
      </c>
      <c r="X446">
        <v>3.0487131327390671E-2</v>
      </c>
      <c r="AE446" s="10">
        <v>7.3388804761950333</v>
      </c>
      <c r="AF446">
        <v>0.13024961948394781</v>
      </c>
      <c r="AG446" s="10">
        <v>7.409120746111487</v>
      </c>
      <c r="AH446">
        <v>0.14362239837646479</v>
      </c>
      <c r="AI446" s="10">
        <v>7.4393812786094298</v>
      </c>
      <c r="AJ446">
        <v>7.1430221199989319E-2</v>
      </c>
      <c r="AK446" s="10">
        <v>7.4264005733848304</v>
      </c>
      <c r="AL446">
        <v>0.13361705839633939</v>
      </c>
    </row>
    <row r="447" spans="1:38" x14ac:dyDescent="0.25">
      <c r="A447" s="10">
        <v>7.3715316136936746</v>
      </c>
      <c r="B447">
        <v>0.46383607387542719</v>
      </c>
      <c r="C447" s="10">
        <v>5.8223158560472186</v>
      </c>
      <c r="D447">
        <v>0.42676883935928339</v>
      </c>
      <c r="E447" s="10">
        <v>4.9168694693400674</v>
      </c>
      <c r="F447">
        <v>0.38325515389442438</v>
      </c>
      <c r="G447" s="10">
        <v>6.1658225225593943</v>
      </c>
      <c r="H447">
        <v>0.41381332278251648</v>
      </c>
      <c r="I447" s="10">
        <v>5.0315618604227463</v>
      </c>
      <c r="J447">
        <v>0.37172698974609381</v>
      </c>
      <c r="K447" s="10">
        <v>5.263962223318611</v>
      </c>
      <c r="L447">
        <v>0.37632587552070618</v>
      </c>
      <c r="M447" s="10">
        <v>7.1191224531968453</v>
      </c>
      <c r="N447">
        <v>0.39368715882301331</v>
      </c>
      <c r="O447" s="10">
        <v>7.2393594951670241</v>
      </c>
      <c r="P447">
        <v>0.43788051605224609</v>
      </c>
      <c r="Q447" s="10">
        <v>6.2895838005553131</v>
      </c>
      <c r="R447">
        <v>0.38493597507476812</v>
      </c>
      <c r="S447" s="10">
        <v>7.2683729073674392</v>
      </c>
      <c r="T447">
        <v>0.30327284336090088</v>
      </c>
      <c r="W447" s="10">
        <v>7.3084614669750962</v>
      </c>
      <c r="X447">
        <v>2.9976557940244671E-2</v>
      </c>
      <c r="AE447" s="10">
        <v>7.3578395128201706</v>
      </c>
      <c r="AF447">
        <v>0.12882208824157709</v>
      </c>
      <c r="AG447" s="10">
        <v>7.4274770509134944</v>
      </c>
      <c r="AH447">
        <v>0.14336168766021731</v>
      </c>
      <c r="AI447" s="10">
        <v>7.457684177703368</v>
      </c>
      <c r="AJ447">
        <v>7.0827499032020569E-2</v>
      </c>
      <c r="AK447" s="10">
        <v>7.4454130157858929</v>
      </c>
      <c r="AL447">
        <v>0.13248337805271149</v>
      </c>
    </row>
    <row r="448" spans="1:38" x14ac:dyDescent="0.25">
      <c r="A448" s="10">
        <v>7.3895064686821499</v>
      </c>
      <c r="B448">
        <v>0.46408703923225397</v>
      </c>
      <c r="C448" s="10">
        <v>5.8411680811984121</v>
      </c>
      <c r="D448">
        <v>0.42715013027191162</v>
      </c>
      <c r="E448" s="10">
        <v>4.9355462083903143</v>
      </c>
      <c r="F448">
        <v>0.38383963704109192</v>
      </c>
      <c r="G448" s="10">
        <v>6.1843466839357113</v>
      </c>
      <c r="H448">
        <v>0.41407853364944458</v>
      </c>
      <c r="I448" s="10">
        <v>5.0503607206490351</v>
      </c>
      <c r="J448">
        <v>0.37239062786102289</v>
      </c>
      <c r="K448" s="10">
        <v>5.2823719538310012</v>
      </c>
      <c r="L448">
        <v>0.37640145421028143</v>
      </c>
      <c r="M448" s="10">
        <v>7.1373795660510799</v>
      </c>
      <c r="N448">
        <v>0.39387813210487371</v>
      </c>
      <c r="O448" s="10">
        <v>7.2577234493084761</v>
      </c>
      <c r="P448">
        <v>0.43802574276924128</v>
      </c>
      <c r="Q448" s="10">
        <v>6.3085962636137527</v>
      </c>
      <c r="R448">
        <v>0.38552838563919067</v>
      </c>
      <c r="S448" s="10">
        <v>7.2870649457715579</v>
      </c>
      <c r="T448">
        <v>0.2995535135269165</v>
      </c>
      <c r="W448" s="10">
        <v>7.3270466836726724</v>
      </c>
      <c r="X448">
        <v>2.990002557635307E-2</v>
      </c>
      <c r="AE448" s="10">
        <v>7.3759822046087322</v>
      </c>
      <c r="AF448">
        <v>0.12797653675079351</v>
      </c>
      <c r="AG448" s="10">
        <v>7.4465962944022008</v>
      </c>
      <c r="AH448">
        <v>0.1431411802768707</v>
      </c>
      <c r="AI448" s="10">
        <v>7.4760481118922417</v>
      </c>
      <c r="AJ448">
        <v>7.036726176738739E-2</v>
      </c>
      <c r="AK448" s="10">
        <v>7.4638227362970353</v>
      </c>
      <c r="AL448">
        <v>0.1306895166635513</v>
      </c>
    </row>
    <row r="449" spans="1:38" x14ac:dyDescent="0.25">
      <c r="A449" s="10">
        <v>7.4080382695170428</v>
      </c>
      <c r="B449">
        <v>0.46423682570457458</v>
      </c>
      <c r="C449" s="10">
        <v>5.8590437443021131</v>
      </c>
      <c r="D449">
        <v>0.4273717999458313</v>
      </c>
      <c r="E449" s="10">
        <v>4.9537422960679454</v>
      </c>
      <c r="F449">
        <v>0.38424518704414368</v>
      </c>
      <c r="G449" s="10">
        <v>6.202764033837866</v>
      </c>
      <c r="H449">
        <v>0.41432604193687439</v>
      </c>
      <c r="I449" s="10">
        <v>5.0685568576781339</v>
      </c>
      <c r="J449">
        <v>0.37295234203338617</v>
      </c>
      <c r="K449" s="10">
        <v>5.301224189262463</v>
      </c>
      <c r="L449">
        <v>0.37714150547981262</v>
      </c>
      <c r="M449" s="10">
        <v>7.1563919877948123</v>
      </c>
      <c r="N449">
        <v>0.39410021901130682</v>
      </c>
      <c r="O449" s="10">
        <v>7.2766214611108762</v>
      </c>
      <c r="P449">
        <v>0.43842253088951111</v>
      </c>
      <c r="Q449" s="10">
        <v>6.32652535197143</v>
      </c>
      <c r="R449">
        <v>0.38549679517745972</v>
      </c>
      <c r="S449" s="10">
        <v>7.3054823256521884</v>
      </c>
      <c r="T449">
        <v>0.29607164859771729</v>
      </c>
      <c r="W449" s="10">
        <v>7.3457310825611621</v>
      </c>
      <c r="X449">
        <v>3.0050288885831829E-2</v>
      </c>
      <c r="AE449" s="10">
        <v>7.3945597716840679</v>
      </c>
      <c r="AF449">
        <v>0.1273760795593262</v>
      </c>
      <c r="AG449" s="10">
        <v>7.4645863886345918</v>
      </c>
      <c r="AH449">
        <v>0.14219129085540769</v>
      </c>
      <c r="AI449" s="10">
        <v>7.4949003268406038</v>
      </c>
      <c r="AJ449">
        <v>6.9534644484519958E-2</v>
      </c>
      <c r="AK449" s="10">
        <v>7.4825147442756093</v>
      </c>
      <c r="AL449">
        <v>0.12997053563594821</v>
      </c>
    </row>
    <row r="450" spans="1:38" x14ac:dyDescent="0.25">
      <c r="A450" s="10">
        <v>7.4264556294245896</v>
      </c>
      <c r="B450">
        <v>0.46442356705665588</v>
      </c>
      <c r="C450" s="10">
        <v>5.8780027809272504</v>
      </c>
      <c r="D450">
        <v>0.42787915468215942</v>
      </c>
      <c r="E450" s="10">
        <v>4.9725487346949313</v>
      </c>
      <c r="F450">
        <v>0.38481929898262018</v>
      </c>
      <c r="G450" s="10">
        <v>6.2215552238995908</v>
      </c>
      <c r="H450">
        <v>0.41474565863609308</v>
      </c>
      <c r="I450" s="10">
        <v>5.0871802415305574</v>
      </c>
      <c r="J450">
        <v>0.37345564365386957</v>
      </c>
      <c r="K450" s="10">
        <v>5.3194279261056314</v>
      </c>
      <c r="L450">
        <v>0.37751725316047668</v>
      </c>
      <c r="M450" s="10">
        <v>7.1743668134883256</v>
      </c>
      <c r="N450">
        <v>0.39436057209968572</v>
      </c>
      <c r="O450" s="10">
        <v>7.2946649806557593</v>
      </c>
      <c r="P450">
        <v>0.43811479210853582</v>
      </c>
      <c r="Q450" s="10">
        <v>6.3454310034396526</v>
      </c>
      <c r="R450">
        <v>0.38598689436912542</v>
      </c>
      <c r="S450" s="10">
        <v>7.324059923004854</v>
      </c>
      <c r="T450">
        <v>0.29337084293365479</v>
      </c>
      <c r="W450" s="10">
        <v>7.3640950466790036</v>
      </c>
      <c r="X450">
        <v>3.0031245201826099E-2</v>
      </c>
      <c r="AE450" s="10">
        <v>7.4130915624134266</v>
      </c>
      <c r="AF450">
        <v>0.12660551071166989</v>
      </c>
      <c r="AG450" s="10">
        <v>7.4833775684880166</v>
      </c>
      <c r="AH450">
        <v>0.14146509766578669</v>
      </c>
      <c r="AI450" s="10">
        <v>7.5134778838617544</v>
      </c>
      <c r="AJ450">
        <v>6.9411173462867737E-2</v>
      </c>
      <c r="AK450" s="10">
        <v>7.5005506246271798</v>
      </c>
      <c r="AL450">
        <v>0.1290726512670517</v>
      </c>
    </row>
    <row r="451" spans="1:38" x14ac:dyDescent="0.25">
      <c r="A451" s="10">
        <v>7.4454146763882409</v>
      </c>
      <c r="B451">
        <v>0.4648643434047699</v>
      </c>
      <c r="C451" s="10">
        <v>5.8965269422656137</v>
      </c>
      <c r="D451">
        <v>0.428180992603302</v>
      </c>
      <c r="E451" s="10">
        <v>4.9909050394967673</v>
      </c>
      <c r="F451">
        <v>0.38518866896629328</v>
      </c>
      <c r="G451" s="10">
        <v>6.2395987336421737</v>
      </c>
      <c r="H451">
        <v>0.41503089666366583</v>
      </c>
      <c r="I451" s="10">
        <v>5.1058265136056589</v>
      </c>
      <c r="J451">
        <v>0.37372016906738281</v>
      </c>
      <c r="K451" s="10">
        <v>5.3380589090775574</v>
      </c>
      <c r="L451">
        <v>0.37782952189445501</v>
      </c>
      <c r="M451" s="10">
        <v>7.1930588011577257</v>
      </c>
      <c r="N451">
        <v>0.39453282952308649</v>
      </c>
      <c r="O451" s="10">
        <v>7.3136698039903489</v>
      </c>
      <c r="P451">
        <v>0.43877139687538153</v>
      </c>
      <c r="Q451" s="10">
        <v>6.3637949675574959</v>
      </c>
      <c r="R451">
        <v>0.38629478216171259</v>
      </c>
      <c r="S451" s="10">
        <v>7.3423094560100184</v>
      </c>
      <c r="T451">
        <v>0.28949511051177979</v>
      </c>
      <c r="W451" s="10">
        <v>7.3827260397723871</v>
      </c>
      <c r="X451">
        <v>2.9356282204389569E-2</v>
      </c>
      <c r="AE451" s="10">
        <v>7.4318827524366524</v>
      </c>
      <c r="AF451">
        <v>0.125306636095047</v>
      </c>
      <c r="AG451" s="10">
        <v>7.5017872789980933</v>
      </c>
      <c r="AH451">
        <v>0.13980332016944891</v>
      </c>
      <c r="AI451" s="10">
        <v>7.5317350066344888</v>
      </c>
      <c r="AJ451">
        <v>6.8846240639686584E-2</v>
      </c>
      <c r="AK451" s="10">
        <v>7.5194028498169976</v>
      </c>
      <c r="AL451">
        <v>0.1283807456493378</v>
      </c>
    </row>
    <row r="452" spans="1:38" x14ac:dyDescent="0.25">
      <c r="A452" s="10">
        <v>7.4637710011345364</v>
      </c>
      <c r="B452">
        <v>0.46526369452476501</v>
      </c>
      <c r="C452" s="10">
        <v>5.9151045093409493</v>
      </c>
      <c r="D452">
        <v>0.42857998609542852</v>
      </c>
      <c r="E452" s="10">
        <v>5.009536002225814</v>
      </c>
      <c r="F452">
        <v>0.38596507906913757</v>
      </c>
      <c r="G452" s="10">
        <v>6.2581763007555722</v>
      </c>
      <c r="H452">
        <v>0.41519302129745478</v>
      </c>
      <c r="I452" s="10">
        <v>5.1245643385714734</v>
      </c>
      <c r="J452">
        <v>0.37441134452819819</v>
      </c>
      <c r="K452" s="10">
        <v>5.3565296747511981</v>
      </c>
      <c r="L452">
        <v>0.37833350896835333</v>
      </c>
      <c r="M452" s="10">
        <v>7.2115829424072384</v>
      </c>
      <c r="N452">
        <v>0.39479205012321472</v>
      </c>
      <c r="O452" s="10">
        <v>7.3318735408335174</v>
      </c>
      <c r="P452">
        <v>0.43855908513069147</v>
      </c>
      <c r="Q452" s="10">
        <v>6.3828074306159346</v>
      </c>
      <c r="R452">
        <v>0.38670986890792852</v>
      </c>
      <c r="S452" s="10">
        <v>7.3612227471136142</v>
      </c>
      <c r="T452">
        <v>0.28576242923736572</v>
      </c>
      <c r="W452" s="10">
        <v>7.4009831923000133</v>
      </c>
      <c r="X452">
        <v>2.9291253536939621E-2</v>
      </c>
      <c r="AE452" s="10">
        <v>7.4502466965640988</v>
      </c>
      <c r="AF452">
        <v>0.1245638206601143</v>
      </c>
      <c r="AG452" s="10">
        <v>7.5208683755524657</v>
      </c>
      <c r="AH452">
        <v>0.13857737183570859</v>
      </c>
      <c r="AI452" s="10">
        <v>7.5503659693637077</v>
      </c>
      <c r="AJ452">
        <v>6.8161264061927795E-2</v>
      </c>
      <c r="AK452" s="10">
        <v>7.5377667939820707</v>
      </c>
      <c r="AL452">
        <v>0.12755802273750311</v>
      </c>
    </row>
    <row r="453" spans="1:38" x14ac:dyDescent="0.25">
      <c r="A453" s="10">
        <v>7.4821959904372388</v>
      </c>
      <c r="B453">
        <v>0.46502324938774109</v>
      </c>
      <c r="C453" s="10">
        <v>5.9333616419944519</v>
      </c>
      <c r="D453">
        <v>0.42875033617019648</v>
      </c>
      <c r="E453" s="10">
        <v>5.0275795021661063</v>
      </c>
      <c r="F453">
        <v>0.3859812319278717</v>
      </c>
      <c r="G453" s="10">
        <v>6.2766470563948076</v>
      </c>
      <c r="H453">
        <v>0.41548359394073492</v>
      </c>
      <c r="I453" s="10">
        <v>5.1428215108610464</v>
      </c>
      <c r="J453">
        <v>0.37466144561767578</v>
      </c>
      <c r="K453" s="10">
        <v>5.375915967843607</v>
      </c>
      <c r="L453">
        <v>0.37906277179718018</v>
      </c>
      <c r="M453" s="10">
        <v>7.230763210570859</v>
      </c>
      <c r="N453">
        <v>0.39527234435081482</v>
      </c>
      <c r="O453" s="10">
        <v>7.3502374949749676</v>
      </c>
      <c r="P453">
        <v>0.43901994824409479</v>
      </c>
      <c r="Q453" s="10">
        <v>6.4007899247687208</v>
      </c>
      <c r="R453">
        <v>0.38666713237762451</v>
      </c>
      <c r="S453" s="10">
        <v>7.3794722801187804</v>
      </c>
      <c r="T453">
        <v>0.2818828821182251</v>
      </c>
      <c r="W453" s="10">
        <v>7.4196675911885039</v>
      </c>
      <c r="X453">
        <v>2.8679590672254559E-2</v>
      </c>
      <c r="AE453" s="10">
        <v>7.4687174521654907</v>
      </c>
      <c r="AF453">
        <v>0.1237653568387032</v>
      </c>
      <c r="AG453" s="10">
        <v>7.5389042461060578</v>
      </c>
      <c r="AH453">
        <v>0.1368919909000397</v>
      </c>
      <c r="AI453" s="10">
        <v>7.5689969320929267</v>
      </c>
      <c r="AJ453">
        <v>6.8014904856681824E-2</v>
      </c>
      <c r="AK453" s="10">
        <v>7.5565122076977262</v>
      </c>
      <c r="AL453">
        <v>0.12687961757183069</v>
      </c>
    </row>
    <row r="454" spans="1:38" x14ac:dyDescent="0.25">
      <c r="A454" s="10">
        <v>7.5007201618769752</v>
      </c>
      <c r="B454">
        <v>0.46536919474601751</v>
      </c>
      <c r="C454" s="10">
        <v>5.9522672728826169</v>
      </c>
      <c r="D454">
        <v>0.4291415810585022</v>
      </c>
      <c r="E454" s="10">
        <v>5.0465385285304301</v>
      </c>
      <c r="F454">
        <v>0.38647988438606262</v>
      </c>
      <c r="G454" s="10">
        <v>6.2958654923531858</v>
      </c>
      <c r="H454">
        <v>0.4158790111541748</v>
      </c>
      <c r="I454" s="10">
        <v>5.1611320890035346</v>
      </c>
      <c r="J454">
        <v>0.375130295753479</v>
      </c>
      <c r="K454" s="10">
        <v>5.3936848291628614</v>
      </c>
      <c r="L454">
        <v>0.37913918495178223</v>
      </c>
      <c r="M454" s="10">
        <v>7.2486922599680383</v>
      </c>
      <c r="N454">
        <v>0.39519584178924561</v>
      </c>
      <c r="O454" s="10">
        <v>7.3686548548825153</v>
      </c>
      <c r="P454">
        <v>0.43911531567573547</v>
      </c>
      <c r="Q454" s="10">
        <v>6.4197489820320506</v>
      </c>
      <c r="R454">
        <v>0.38710886240005488</v>
      </c>
      <c r="S454" s="10">
        <v>7.3983779418189446</v>
      </c>
      <c r="T454">
        <v>0.27859079837799072</v>
      </c>
      <c r="W454" s="10">
        <v>7.4381917726916704</v>
      </c>
      <c r="X454">
        <v>2.8670769184827801E-2</v>
      </c>
      <c r="AE454" s="10">
        <v>7.4872950192408263</v>
      </c>
      <c r="AF454">
        <v>0.1216901615262032</v>
      </c>
      <c r="AG454" s="10">
        <v>7.5575352088352767</v>
      </c>
      <c r="AH454">
        <v>0.1346069872379303</v>
      </c>
      <c r="AI454" s="10">
        <v>7.587688929917082</v>
      </c>
      <c r="AJ454">
        <v>6.7322894930839539E-2</v>
      </c>
      <c r="AK454" s="10">
        <v>7.5744870529212038</v>
      </c>
      <c r="AL454">
        <v>0.12569634616374969</v>
      </c>
    </row>
    <row r="455" spans="1:38" x14ac:dyDescent="0.25">
      <c r="A455" s="10">
        <v>7.5196258030745318</v>
      </c>
      <c r="B455">
        <v>0.4654671847820282</v>
      </c>
      <c r="C455" s="10">
        <v>5.9706846227470356</v>
      </c>
      <c r="D455">
        <v>0.42950093746185303</v>
      </c>
      <c r="E455" s="10">
        <v>5.0645743990838552</v>
      </c>
      <c r="F455">
        <v>0.38697269558906561</v>
      </c>
      <c r="G455" s="10">
        <v>6.3137945612305941</v>
      </c>
      <c r="H455">
        <v>0.41606128215789789</v>
      </c>
      <c r="I455" s="10">
        <v>5.1797631022635189</v>
      </c>
      <c r="J455">
        <v>0.37558633089065552</v>
      </c>
      <c r="K455" s="10">
        <v>5.4123234415299422</v>
      </c>
      <c r="L455">
        <v>0.37966448068618769</v>
      </c>
      <c r="M455" s="10">
        <v>7.2672164012175502</v>
      </c>
      <c r="N455">
        <v>0.39533644914627081</v>
      </c>
      <c r="O455" s="10">
        <v>7.3877741191444501</v>
      </c>
      <c r="P455">
        <v>0.43950101733207703</v>
      </c>
      <c r="Q455" s="10">
        <v>6.4379450993652689</v>
      </c>
      <c r="R455">
        <v>0.38682818412780762</v>
      </c>
      <c r="S455" s="10">
        <v>7.4163604457040506</v>
      </c>
      <c r="T455">
        <v>0.27531778812408447</v>
      </c>
      <c r="W455" s="10">
        <v>7.4565023310144047</v>
      </c>
      <c r="X455">
        <v>2.8250869363546371E-2</v>
      </c>
      <c r="AE455" s="10">
        <v>7.5062006501289913</v>
      </c>
      <c r="AF455">
        <v>0.1200736835598946</v>
      </c>
      <c r="AG455" s="10">
        <v>7.5759525487322197</v>
      </c>
      <c r="AH455">
        <v>0.1325356066226959</v>
      </c>
      <c r="AI455" s="10">
        <v>7.605938423302951</v>
      </c>
      <c r="AJ455">
        <v>6.6796973347663879E-2</v>
      </c>
      <c r="AK455" s="10">
        <v>7.5935071247132786</v>
      </c>
      <c r="AL455">
        <v>0.12520597875118261</v>
      </c>
    </row>
    <row r="456" spans="1:38" x14ac:dyDescent="0.25">
      <c r="A456" s="10">
        <v>7.5376082874581636</v>
      </c>
      <c r="B456">
        <v>0.46564766764640808</v>
      </c>
      <c r="C456" s="10">
        <v>5.9889875317465151</v>
      </c>
      <c r="D456">
        <v>0.42993339896202087</v>
      </c>
      <c r="E456" s="10">
        <v>5.0830985503967643</v>
      </c>
      <c r="F456">
        <v>0.38740047812461847</v>
      </c>
      <c r="G456" s="10">
        <v>6.332547604337261</v>
      </c>
      <c r="H456">
        <v>0.4163719117641449</v>
      </c>
      <c r="I456" s="10">
        <v>5.198828991754386</v>
      </c>
      <c r="J456">
        <v>0.37621286511421198</v>
      </c>
      <c r="K456" s="10">
        <v>5.4307408014374889</v>
      </c>
      <c r="L456">
        <v>0.38008591532707209</v>
      </c>
      <c r="M456" s="10">
        <v>7.285740542467062</v>
      </c>
      <c r="N456">
        <v>0.39577236771583563</v>
      </c>
      <c r="O456" s="10">
        <v>7.40608419068261</v>
      </c>
      <c r="P456">
        <v>0.43961530923843378</v>
      </c>
      <c r="Q456" s="10">
        <v>6.4565226866635426</v>
      </c>
      <c r="R456">
        <v>0.3874988853931427</v>
      </c>
      <c r="S456" s="10">
        <v>7.4353195132282286</v>
      </c>
      <c r="T456">
        <v>0.27235186100006098</v>
      </c>
      <c r="W456" s="10">
        <v>7.467420001414335</v>
      </c>
      <c r="X456">
        <v>2.7923759073019031E-2</v>
      </c>
      <c r="AE456" s="10">
        <v>7.5244043770455216</v>
      </c>
      <c r="AF456">
        <v>0.118776448071003</v>
      </c>
      <c r="AG456" s="10">
        <v>7.5946979522644433</v>
      </c>
      <c r="AH456">
        <v>0.13063350319862371</v>
      </c>
      <c r="AI456" s="10">
        <v>7.6242489517837564</v>
      </c>
      <c r="AJ456">
        <v>6.6584542393684387E-2</v>
      </c>
      <c r="AK456" s="10">
        <v>7.6117032222760947</v>
      </c>
      <c r="AL456">
        <v>0.1242813840508461</v>
      </c>
    </row>
    <row r="457" spans="1:38" x14ac:dyDescent="0.25">
      <c r="A457" s="10">
        <v>7.5561324588979</v>
      </c>
      <c r="B457">
        <v>0.46558770537376398</v>
      </c>
      <c r="C457" s="10">
        <v>6.0074582873479061</v>
      </c>
      <c r="D457">
        <v>0.42996171116828918</v>
      </c>
      <c r="E457" s="10">
        <v>5.1013594878627639</v>
      </c>
      <c r="F457">
        <v>0.38778504729270941</v>
      </c>
      <c r="G457" s="10">
        <v>6.3510183599764964</v>
      </c>
      <c r="H457">
        <v>0.41668757796287542</v>
      </c>
      <c r="I457" s="10">
        <v>5.2169793523381287</v>
      </c>
      <c r="J457">
        <v>0.37632825970649719</v>
      </c>
      <c r="K457" s="10">
        <v>5.4495930368689507</v>
      </c>
      <c r="L457">
        <v>0.38054937124252319</v>
      </c>
      <c r="M457" s="10">
        <v>7.3045317121118511</v>
      </c>
      <c r="N457">
        <v>0.39600163698196411</v>
      </c>
      <c r="O457" s="10">
        <v>7.4247762088157874</v>
      </c>
      <c r="P457">
        <v>0.43989139795303339</v>
      </c>
      <c r="Q457" s="10">
        <v>6.4748866507813858</v>
      </c>
      <c r="R457">
        <v>0.38763120770454412</v>
      </c>
      <c r="S457" s="10">
        <v>7.453790298932871</v>
      </c>
      <c r="T457">
        <v>0.26910364627838129</v>
      </c>
      <c r="AE457" s="10">
        <v>7.5427606917819734</v>
      </c>
      <c r="AF457">
        <v>0.1182803586125374</v>
      </c>
      <c r="AG457" s="10">
        <v>7.6129932219715144</v>
      </c>
      <c r="AH457">
        <v>0.12817016243934631</v>
      </c>
      <c r="AI457" s="10">
        <v>7.6429943553159791</v>
      </c>
      <c r="AJ457">
        <v>6.6131547093391418E-2</v>
      </c>
      <c r="AK457" s="10">
        <v>7.6300595370501547</v>
      </c>
      <c r="AL457">
        <v>0.1227965131402016</v>
      </c>
    </row>
    <row r="458" spans="1:38" x14ac:dyDescent="0.25">
      <c r="A458" s="10">
        <v>7.5748778827971721</v>
      </c>
      <c r="B458">
        <v>0.46612235903739929</v>
      </c>
      <c r="C458" s="10">
        <v>6.0265851705749558</v>
      </c>
      <c r="D458">
        <v>0.43066486716270452</v>
      </c>
      <c r="E458" s="10">
        <v>5.1204787313512936</v>
      </c>
      <c r="F458">
        <v>0.38849791884422302</v>
      </c>
      <c r="G458" s="10">
        <v>6.3700842081146414</v>
      </c>
      <c r="H458">
        <v>0.41717159748077393</v>
      </c>
      <c r="I458" s="10">
        <v>5.2355493303376361</v>
      </c>
      <c r="J458">
        <v>0.37693706154823298</v>
      </c>
      <c r="K458" s="10">
        <v>5.4676813791103784</v>
      </c>
      <c r="L458">
        <v>0.38078269362449652</v>
      </c>
      <c r="M458" s="10">
        <v>7.3227811955833628</v>
      </c>
      <c r="N458">
        <v>0.39616119861602778</v>
      </c>
      <c r="O458" s="10">
        <v>7.4429189104977036</v>
      </c>
      <c r="P458">
        <v>0.43958073854446411</v>
      </c>
      <c r="Q458" s="10">
        <v>6.4938457080447174</v>
      </c>
      <c r="R458">
        <v>0.38798278570175171</v>
      </c>
      <c r="S458" s="10">
        <v>7.472695960633037</v>
      </c>
      <c r="T458">
        <v>0.26521646976470947</v>
      </c>
      <c r="AE458" s="10">
        <v>7.5612924825113312</v>
      </c>
      <c r="AF458">
        <v>0.1179497912526131</v>
      </c>
      <c r="AG458" s="10">
        <v>7.6316394434744677</v>
      </c>
      <c r="AH458">
        <v>0.12569060921669009</v>
      </c>
      <c r="AI458" s="10">
        <v>7.6617855351694049</v>
      </c>
      <c r="AJ458">
        <v>6.6171377897262573E-2</v>
      </c>
      <c r="AK458" s="10">
        <v>7.6483166697410638</v>
      </c>
      <c r="AL458">
        <v>0.12129876762628559</v>
      </c>
    </row>
    <row r="459" spans="1:38" x14ac:dyDescent="0.25">
      <c r="A459" s="10">
        <v>7.5938369297608226</v>
      </c>
      <c r="B459">
        <v>0.46661683917045588</v>
      </c>
      <c r="C459" s="10">
        <v>6.0447812681004898</v>
      </c>
      <c r="D459">
        <v>0.43072518706321722</v>
      </c>
      <c r="E459" s="10">
        <v>5.1386748190289246</v>
      </c>
      <c r="F459">
        <v>0.38868102431297302</v>
      </c>
      <c r="G459" s="10">
        <v>6.3881124590752014</v>
      </c>
      <c r="H459">
        <v>0.41725289821624761</v>
      </c>
      <c r="I459" s="10">
        <v>5.2540811612993474</v>
      </c>
      <c r="J459">
        <v>0.37727740406990051</v>
      </c>
      <c r="K459" s="10">
        <v>5.4864268030096497</v>
      </c>
      <c r="L459">
        <v>0.38126519322395319</v>
      </c>
      <c r="M459" s="10">
        <v>7.3414808126354858</v>
      </c>
      <c r="N459">
        <v>0.39640557765960688</v>
      </c>
      <c r="O459" s="10">
        <v>7.4616567050018192</v>
      </c>
      <c r="P459">
        <v>0.43994197249412542</v>
      </c>
      <c r="Q459" s="10">
        <v>6.5121562663674517</v>
      </c>
      <c r="R459">
        <v>0.38807529211044312</v>
      </c>
      <c r="S459" s="10">
        <v>7.490678464518143</v>
      </c>
      <c r="T459">
        <v>0.26191866397857672</v>
      </c>
      <c r="AE459" s="10">
        <v>7.5803049248734409</v>
      </c>
      <c r="AF459">
        <v>0.1175140216946602</v>
      </c>
      <c r="AG459" s="10">
        <v>7.6501101890794789</v>
      </c>
      <c r="AH459">
        <v>0.1237317696213722</v>
      </c>
      <c r="AI459" s="10">
        <v>7.6800960636502102</v>
      </c>
      <c r="AJ459">
        <v>6.5619200468063354E-2</v>
      </c>
      <c r="AK459" s="10">
        <v>7.6674435530073026</v>
      </c>
      <c r="AL459">
        <v>0.1202515736222267</v>
      </c>
    </row>
    <row r="460" spans="1:38" x14ac:dyDescent="0.25">
      <c r="A460" s="10">
        <v>7.6115981616849204</v>
      </c>
      <c r="B460">
        <v>0.46641263365745539</v>
      </c>
      <c r="C460" s="10">
        <v>6.063625863860687</v>
      </c>
      <c r="D460">
        <v>0.43127956986427313</v>
      </c>
      <c r="E460" s="10">
        <v>5.1575804396851801</v>
      </c>
      <c r="F460">
        <v>0.38941177725791931</v>
      </c>
      <c r="G460" s="10">
        <v>6.4068120964447859</v>
      </c>
      <c r="H460">
        <v>0.41748476028442377</v>
      </c>
      <c r="I460" s="10">
        <v>5.272826615672721</v>
      </c>
      <c r="J460">
        <v>0.37796488404273992</v>
      </c>
      <c r="K460" s="10">
        <v>5.5048441629171956</v>
      </c>
      <c r="L460">
        <v>0.38163864612579351</v>
      </c>
      <c r="M460" s="10">
        <v>7.3599515482059417</v>
      </c>
      <c r="N460">
        <v>0.39635598659515381</v>
      </c>
      <c r="O460" s="10">
        <v>7.480074064909366</v>
      </c>
      <c r="P460">
        <v>0.44011512398719788</v>
      </c>
      <c r="Q460" s="10">
        <v>6.5309474768461584</v>
      </c>
      <c r="R460">
        <v>0.38841357827186579</v>
      </c>
      <c r="S460" s="10">
        <v>7.5094773145702858</v>
      </c>
      <c r="T460">
        <v>0.26101666688919067</v>
      </c>
      <c r="AE460" s="10">
        <v>7.5986688690008881</v>
      </c>
      <c r="AF460">
        <v>0.116332896053791</v>
      </c>
      <c r="AG460" s="10">
        <v>7.6690158097359102</v>
      </c>
      <c r="AH460">
        <v>0.1212045326828957</v>
      </c>
      <c r="AI460" s="10">
        <v>7.6985134035471532</v>
      </c>
      <c r="AJ460">
        <v>6.4971834421157837E-2</v>
      </c>
      <c r="AK460" s="10">
        <v>7.6855862448330363</v>
      </c>
      <c r="AL460">
        <v>0.1188065186142921</v>
      </c>
    </row>
    <row r="461" spans="1:38" x14ac:dyDescent="0.25">
      <c r="A461" s="10">
        <v>7.6301757388907507</v>
      </c>
      <c r="B461">
        <v>0.46689531207084661</v>
      </c>
      <c r="C461" s="10">
        <v>6.081615967829328</v>
      </c>
      <c r="D461">
        <v>0.43152537941932678</v>
      </c>
      <c r="E461" s="10">
        <v>5.1756163102386052</v>
      </c>
      <c r="F461">
        <v>0.38950651884078979</v>
      </c>
      <c r="G461" s="10">
        <v>6.4250615997446836</v>
      </c>
      <c r="H461">
        <v>0.41765466332435608</v>
      </c>
      <c r="I461" s="10">
        <v>5.2909159409959878</v>
      </c>
      <c r="J461">
        <v>0.37818616628646851</v>
      </c>
      <c r="K461" s="10">
        <v>5.5238566156469417</v>
      </c>
      <c r="L461">
        <v>0.38217031955718989</v>
      </c>
      <c r="M461" s="10">
        <v>7.3788571585915639</v>
      </c>
      <c r="N461">
        <v>0.39681804180145258</v>
      </c>
      <c r="O461" s="10">
        <v>7.4988652651795764</v>
      </c>
      <c r="P461">
        <v>0.44050106406211847</v>
      </c>
      <c r="Q461" s="10">
        <v>6.5489376003982436</v>
      </c>
      <c r="R461">
        <v>0.38853207230567932</v>
      </c>
      <c r="S461" s="10">
        <v>7.5278336592234734</v>
      </c>
      <c r="T461">
        <v>0.2598002552986145</v>
      </c>
      <c r="AE461" s="10">
        <v>7.6169717780003667</v>
      </c>
      <c r="AF461">
        <v>0.11506284028291699</v>
      </c>
      <c r="AG461" s="10">
        <v>7.686998274581434</v>
      </c>
      <c r="AH461">
        <v>0.1189672127366066</v>
      </c>
      <c r="AI461" s="10">
        <v>7.7171977719844396</v>
      </c>
      <c r="AJ461">
        <v>6.3997894525527954E-2</v>
      </c>
      <c r="AK461" s="10">
        <v>7.7044842463689251</v>
      </c>
      <c r="AL461">
        <v>0.1174637451767921</v>
      </c>
    </row>
    <row r="462" spans="1:38" x14ac:dyDescent="0.25">
      <c r="A462" s="10">
        <v>7.6485930987982984</v>
      </c>
      <c r="B462">
        <v>0.4669131338596344</v>
      </c>
      <c r="C462" s="10">
        <v>6.1005750044544653</v>
      </c>
      <c r="D462">
        <v>0.43195357918739319</v>
      </c>
      <c r="E462" s="10">
        <v>5.194415119478724</v>
      </c>
      <c r="F462">
        <v>0.39018285274505621</v>
      </c>
      <c r="G462" s="10">
        <v>6.4439138249345023</v>
      </c>
      <c r="H462">
        <v>0.41804623603820801</v>
      </c>
      <c r="I462" s="10">
        <v>5.3096461365542416</v>
      </c>
      <c r="J462">
        <v>0.37890046834945679</v>
      </c>
      <c r="K462" s="10">
        <v>5.5418391000305736</v>
      </c>
      <c r="L462">
        <v>0.3825090229511261</v>
      </c>
      <c r="M462" s="10">
        <v>7.3966717672479101</v>
      </c>
      <c r="N462">
        <v>0.39661040902137762</v>
      </c>
      <c r="O462" s="10">
        <v>7.5170155962566492</v>
      </c>
      <c r="P462">
        <v>0.44017523527145391</v>
      </c>
      <c r="Q462" s="10">
        <v>6.5679500634566841</v>
      </c>
      <c r="R462">
        <v>0.38895717263221741</v>
      </c>
      <c r="S462" s="10">
        <v>7.5465714740481742</v>
      </c>
      <c r="T462">
        <v>0.25765925645828253</v>
      </c>
      <c r="AE462" s="10">
        <v>7.6355493450757024</v>
      </c>
      <c r="AF462">
        <v>0.11420897394418721</v>
      </c>
      <c r="AG462" s="10">
        <v>7.7056826430187213</v>
      </c>
      <c r="AH462">
        <v>0.11691728979349141</v>
      </c>
      <c r="AI462" s="10">
        <v>7.735943175516665</v>
      </c>
      <c r="AJ462">
        <v>6.353422999382019E-2</v>
      </c>
      <c r="AK462" s="10">
        <v>7.722527756111508</v>
      </c>
      <c r="AL462">
        <v>0.1153246536850929</v>
      </c>
    </row>
    <row r="463" spans="1:38" x14ac:dyDescent="0.25">
      <c r="A463" s="10">
        <v>7.6672851169314749</v>
      </c>
      <c r="B463">
        <v>0.46714970469474792</v>
      </c>
      <c r="C463" s="10">
        <v>6.1187711019799993</v>
      </c>
      <c r="D463">
        <v>0.43222466111183172</v>
      </c>
      <c r="E463" s="10">
        <v>5.2127256479593589</v>
      </c>
      <c r="F463">
        <v>0.39055344462394709</v>
      </c>
      <c r="G463" s="10">
        <v>6.4621709576254114</v>
      </c>
      <c r="H463">
        <v>0.4182441234588623</v>
      </c>
      <c r="I463" s="10">
        <v>5.3279109382513763</v>
      </c>
      <c r="J463">
        <v>0.37911450862884521</v>
      </c>
      <c r="K463" s="10">
        <v>5.5605768945346901</v>
      </c>
      <c r="L463">
        <v>0.38311842083930969</v>
      </c>
      <c r="M463" s="10">
        <v>7.4155239719544772</v>
      </c>
      <c r="N463">
        <v>0.3969133198261261</v>
      </c>
      <c r="O463" s="10">
        <v>7.5358144259220152</v>
      </c>
      <c r="P463">
        <v>0.44055679440498352</v>
      </c>
      <c r="Q463" s="10">
        <v>6.5860393691996846</v>
      </c>
      <c r="R463">
        <v>0.38922795653343201</v>
      </c>
      <c r="S463" s="10">
        <v>7.5647752306327574</v>
      </c>
      <c r="T463">
        <v>0.25444537401199341</v>
      </c>
      <c r="AE463" s="10">
        <v>7.6544473465728711</v>
      </c>
      <c r="AF463">
        <v>0.1132793799042702</v>
      </c>
      <c r="AG463" s="10">
        <v>7.724260200039871</v>
      </c>
      <c r="AH463">
        <v>0.1143499985337257</v>
      </c>
      <c r="AI463" s="10">
        <v>7.7542002982894003</v>
      </c>
      <c r="AJ463">
        <v>6.2499016523361213E-2</v>
      </c>
      <c r="AK463" s="10">
        <v>7.7415401985125714</v>
      </c>
      <c r="AL463">
        <v>0.11510274559259411</v>
      </c>
    </row>
    <row r="464" spans="1:38" x14ac:dyDescent="0.25">
      <c r="A464" s="10">
        <v>7.6853744128472963</v>
      </c>
      <c r="B464">
        <v>0.46737378835678101</v>
      </c>
      <c r="C464" s="10">
        <v>6.1375622920032242</v>
      </c>
      <c r="D464">
        <v>0.43294772505760187</v>
      </c>
      <c r="E464" s="10">
        <v>5.2317304506448847</v>
      </c>
      <c r="F464">
        <v>0.39123877882957458</v>
      </c>
      <c r="G464" s="10">
        <v>6.4808019304758906</v>
      </c>
      <c r="H464">
        <v>0.41844168305397028</v>
      </c>
      <c r="I464" s="10">
        <v>5.34664876321719</v>
      </c>
      <c r="J464">
        <v>0.37968331575393682</v>
      </c>
      <c r="K464" s="10">
        <v>5.5788874429100472</v>
      </c>
      <c r="L464">
        <v>0.38323202729225159</v>
      </c>
      <c r="M464" s="10">
        <v>7.433887896166822</v>
      </c>
      <c r="N464">
        <v>0.39715486764907842</v>
      </c>
      <c r="O464" s="10">
        <v>7.5540105333700271</v>
      </c>
      <c r="P464">
        <v>0.44059082865715032</v>
      </c>
      <c r="Q464" s="10">
        <v>6.6050442028588234</v>
      </c>
      <c r="R464">
        <v>0.38961029052734381</v>
      </c>
      <c r="S464" s="10">
        <v>7.5837419275603652</v>
      </c>
      <c r="T464">
        <v>0.25244837999343872</v>
      </c>
      <c r="AE464" s="10">
        <v>7.672551891406453</v>
      </c>
      <c r="AF464">
        <v>0.1126739829778671</v>
      </c>
      <c r="AG464" s="10">
        <v>7.7430056035720964</v>
      </c>
      <c r="AH464">
        <v>0.1116043701767921</v>
      </c>
      <c r="AI464" s="10">
        <v>7.7726710438944124</v>
      </c>
      <c r="AJ464">
        <v>6.2078148126602173E-2</v>
      </c>
      <c r="AK464" s="10">
        <v>7.759850736940562</v>
      </c>
      <c r="AL464">
        <v>0.1131715551018715</v>
      </c>
    </row>
    <row r="465" spans="1:38" x14ac:dyDescent="0.25">
      <c r="A465" s="10">
        <v>7.7042266482787571</v>
      </c>
      <c r="B465">
        <v>0.46760910749435419</v>
      </c>
      <c r="C465" s="10">
        <v>6.1555523959718652</v>
      </c>
      <c r="D465">
        <v>0.43282601237297058</v>
      </c>
      <c r="E465" s="10">
        <v>5.2498273562932454</v>
      </c>
      <c r="F465">
        <v>0.39140158891677862</v>
      </c>
      <c r="G465" s="10">
        <v>6.4992726861151269</v>
      </c>
      <c r="H465">
        <v>0.41871991753578192</v>
      </c>
      <c r="I465" s="10">
        <v>5.3649059355067639</v>
      </c>
      <c r="J465">
        <v>0.38007733225822449</v>
      </c>
      <c r="K465" s="10">
        <v>5.5980601129380769</v>
      </c>
      <c r="L465">
        <v>0.38400772213935852</v>
      </c>
      <c r="M465" s="10">
        <v>7.4529994998859426</v>
      </c>
      <c r="N465">
        <v>0.39755091071128851</v>
      </c>
      <c r="O465" s="10">
        <v>7.5723210817453834</v>
      </c>
      <c r="P465">
        <v>0.44074171781539923</v>
      </c>
      <c r="Q465" s="10">
        <v>6.6229275148206943</v>
      </c>
      <c r="R465">
        <v>0.38965019583702087</v>
      </c>
      <c r="S465" s="10">
        <v>7.6020982722135537</v>
      </c>
      <c r="T465">
        <v>0.24916772544384</v>
      </c>
      <c r="AE465" s="10">
        <v>7.6911294584817886</v>
      </c>
      <c r="AF465">
        <v>0.11228103190660479</v>
      </c>
      <c r="AG465" s="10">
        <v>7.7611482855418261</v>
      </c>
      <c r="AH465">
        <v>0.1091534271836281</v>
      </c>
      <c r="AI465" s="10">
        <v>7.7913020066236314</v>
      </c>
      <c r="AJ465">
        <v>6.0590744018554688E-2</v>
      </c>
      <c r="AK465" s="10">
        <v>7.7785961506562176</v>
      </c>
      <c r="AL465">
        <v>0.1116804853081703</v>
      </c>
    </row>
    <row r="466" spans="1:38" x14ac:dyDescent="0.25">
      <c r="A466" s="10">
        <v>7.7225829730250526</v>
      </c>
      <c r="B466">
        <v>0.46754789352416992</v>
      </c>
      <c r="C466" s="10">
        <v>6.1745114325970034</v>
      </c>
      <c r="D466">
        <v>0.43367502093315119</v>
      </c>
      <c r="E466" s="10">
        <v>5.2686795712414316</v>
      </c>
      <c r="F466">
        <v>0.39182636141777039</v>
      </c>
      <c r="G466" s="10">
        <v>6.5181783170420271</v>
      </c>
      <c r="H466">
        <v>0.41905874013900762</v>
      </c>
      <c r="I466" s="10">
        <v>5.3832165136492529</v>
      </c>
      <c r="J466">
        <v>0.38064861297607422</v>
      </c>
      <c r="K466" s="10">
        <v>5.6158823800234243</v>
      </c>
      <c r="L466">
        <v>0.38417023420333862</v>
      </c>
      <c r="M466" s="10">
        <v>7.4708293673077346</v>
      </c>
      <c r="N466">
        <v>0.39767846465110779</v>
      </c>
      <c r="O466" s="10">
        <v>7.5906316301207406</v>
      </c>
      <c r="P466">
        <v>0.44093188643455511</v>
      </c>
      <c r="Q466" s="10">
        <v>6.641665319504293</v>
      </c>
      <c r="R466">
        <v>0.39008280634880071</v>
      </c>
      <c r="S466" s="10">
        <v>7.6207369047936604</v>
      </c>
      <c r="T466">
        <v>0.24585847556591031</v>
      </c>
      <c r="AE466" s="10">
        <v>7.7096002140831796</v>
      </c>
      <c r="AF466">
        <v>0.11129302531480791</v>
      </c>
      <c r="AG466" s="10">
        <v>7.7795656254387691</v>
      </c>
      <c r="AH466">
        <v>0.1071373596787453</v>
      </c>
      <c r="AI466" s="10">
        <v>7.8098261579367119</v>
      </c>
      <c r="AJ466">
        <v>6.0000360012054443E-2</v>
      </c>
      <c r="AK466" s="10">
        <v>7.7967388424819513</v>
      </c>
      <c r="AL466">
        <v>0.1105272546410561</v>
      </c>
    </row>
    <row r="467" spans="1:38" x14ac:dyDescent="0.25">
      <c r="A467" s="10">
        <v>7.7417022372869884</v>
      </c>
      <c r="B467">
        <v>0.46798932552337652</v>
      </c>
      <c r="C467" s="10">
        <v>6.1928753767244498</v>
      </c>
      <c r="D467">
        <v>0.43363744020462042</v>
      </c>
      <c r="E467" s="10">
        <v>5.2869900997220673</v>
      </c>
      <c r="F467">
        <v>0.39241313934326172</v>
      </c>
      <c r="G467" s="10">
        <v>6.5362141973935994</v>
      </c>
      <c r="H467">
        <v>0.4193093478679657</v>
      </c>
      <c r="I467" s="10">
        <v>5.4016873093504891</v>
      </c>
      <c r="J467">
        <v>0.3807075023651123</v>
      </c>
      <c r="K467" s="10">
        <v>5.6344065514631607</v>
      </c>
      <c r="L467">
        <v>0.38457319140434271</v>
      </c>
      <c r="M467" s="10">
        <v>7.4893535085572456</v>
      </c>
      <c r="N467">
        <v>0.39783674478530878</v>
      </c>
      <c r="O467" s="10">
        <v>7.6096974886165816</v>
      </c>
      <c r="P467">
        <v>0.44144317507743841</v>
      </c>
      <c r="Q467" s="10">
        <v>6.6599758778270273</v>
      </c>
      <c r="R467">
        <v>0.39006486535072332</v>
      </c>
      <c r="S467" s="10">
        <v>7.6388262203267896</v>
      </c>
      <c r="T467">
        <v>0.241996094584465</v>
      </c>
      <c r="AE467" s="10">
        <v>7.7283990334974009</v>
      </c>
      <c r="AF467">
        <v>0.10952109843492509</v>
      </c>
      <c r="AG467" s="10">
        <v>7.7979753359488448</v>
      </c>
      <c r="AH467">
        <v>0.1046158447861671</v>
      </c>
      <c r="AI467" s="10">
        <v>7.8281366864175173</v>
      </c>
      <c r="AJ467">
        <v>5.9299290180206299E-2</v>
      </c>
      <c r="AK467" s="10">
        <v>7.8157512848830146</v>
      </c>
      <c r="AL467">
        <v>0.10935924202203751</v>
      </c>
    </row>
    <row r="468" spans="1:38" x14ac:dyDescent="0.25">
      <c r="A468" s="10">
        <v>7.759471098606241</v>
      </c>
      <c r="B468">
        <v>0.4680556058883667</v>
      </c>
      <c r="C468" s="10">
        <v>6.2111859151149247</v>
      </c>
      <c r="D468">
        <v>0.43424183130264282</v>
      </c>
      <c r="E468" s="10">
        <v>5.3054608453269081</v>
      </c>
      <c r="F468">
        <v>0.39270099997520452</v>
      </c>
      <c r="G468" s="10">
        <v>6.5548451702440786</v>
      </c>
      <c r="H468">
        <v>0.4194813072681427</v>
      </c>
      <c r="I468" s="10">
        <v>5.420646387135525</v>
      </c>
      <c r="J468">
        <v>0.38166236877441412</v>
      </c>
      <c r="K468" s="10">
        <v>5.6528239113707066</v>
      </c>
      <c r="L468">
        <v>0.38481894135475159</v>
      </c>
      <c r="M468" s="10">
        <v>7.5078776498067583</v>
      </c>
      <c r="N468">
        <v>0.39798066020011902</v>
      </c>
      <c r="O468" s="10">
        <v>7.6278935960645926</v>
      </c>
      <c r="P468">
        <v>0.44129136204719538</v>
      </c>
      <c r="Q468" s="10">
        <v>6.6785534651253018</v>
      </c>
      <c r="R468">
        <v>0.39047855138778692</v>
      </c>
      <c r="S468" s="10">
        <v>7.6576250703789324</v>
      </c>
      <c r="T468">
        <v>0.2396576851606369</v>
      </c>
      <c r="AE468" s="10">
        <v>7.7465417252859634</v>
      </c>
      <c r="AF468">
        <v>0.1074811890721321</v>
      </c>
      <c r="AG468" s="10">
        <v>7.8166673337729993</v>
      </c>
      <c r="AH468">
        <v>0.10198346525430679</v>
      </c>
      <c r="AI468" s="10">
        <v>7.8464395855114546</v>
      </c>
      <c r="AJ468">
        <v>5.7953894138336182E-2</v>
      </c>
      <c r="AK468" s="10">
        <v>7.8340084175739237</v>
      </c>
      <c r="AL468">
        <v>0.1085889115929604</v>
      </c>
    </row>
    <row r="469" spans="1:38" x14ac:dyDescent="0.25">
      <c r="A469" s="10">
        <v>7.7783233340377027</v>
      </c>
      <c r="B469">
        <v>0.46819400787353521</v>
      </c>
      <c r="C469" s="10">
        <v>6.2295422298513747</v>
      </c>
      <c r="D469">
        <v>0.43433946371078491</v>
      </c>
      <c r="E469" s="10">
        <v>5.3238171501287441</v>
      </c>
      <c r="F469">
        <v>0.39312830567359919</v>
      </c>
      <c r="G469" s="10">
        <v>6.5733154490463761</v>
      </c>
      <c r="H469">
        <v>0.41982391476631159</v>
      </c>
      <c r="I469" s="10">
        <v>5.438895930017539</v>
      </c>
      <c r="J469">
        <v>0.38180485367774958</v>
      </c>
      <c r="K469" s="10">
        <v>5.6714014885765387</v>
      </c>
      <c r="L469">
        <v>0.3855418860912323</v>
      </c>
      <c r="M469" s="10">
        <v>7.5263407559944921</v>
      </c>
      <c r="N469">
        <v>0.39845499396324158</v>
      </c>
      <c r="O469" s="10">
        <v>7.6467382021008978</v>
      </c>
      <c r="P469">
        <v>0.4417608380317688</v>
      </c>
      <c r="Q469" s="10">
        <v>6.6968029882536264</v>
      </c>
      <c r="R469">
        <v>0.39045208692550659</v>
      </c>
      <c r="S469" s="10">
        <v>7.676141632504156</v>
      </c>
      <c r="T469">
        <v>0.237657830119133</v>
      </c>
      <c r="AE469" s="10">
        <v>7.7646844170745242</v>
      </c>
      <c r="AF469">
        <v>0.10601157695055009</v>
      </c>
      <c r="AG469" s="10">
        <v>7.8349702328669384</v>
      </c>
      <c r="AH469">
        <v>9.8485387861728668E-2</v>
      </c>
      <c r="AI469" s="10">
        <v>7.8649103311164668</v>
      </c>
      <c r="AJ469">
        <v>5.764712393283844E-2</v>
      </c>
      <c r="AK469" s="10">
        <v>7.8522579208738206</v>
      </c>
      <c r="AL469">
        <v>0.1081771031022072</v>
      </c>
    </row>
    <row r="470" spans="1:38" x14ac:dyDescent="0.25">
      <c r="A470" s="10">
        <v>7.7967406939452486</v>
      </c>
      <c r="B470">
        <v>0.46848130226135248</v>
      </c>
      <c r="C470" s="10">
        <v>6.2485012664765121</v>
      </c>
      <c r="D470">
        <v>0.43474304676055908</v>
      </c>
      <c r="E470" s="10">
        <v>5.342944023004141</v>
      </c>
      <c r="F470">
        <v>0.39372408390045172</v>
      </c>
      <c r="G470" s="10">
        <v>6.592442332312614</v>
      </c>
      <c r="H470">
        <v>0.4203093945980072</v>
      </c>
      <c r="I470" s="10">
        <v>5.4575345726850806</v>
      </c>
      <c r="J470">
        <v>0.38228505849838262</v>
      </c>
      <c r="K470" s="10">
        <v>5.6896586311858011</v>
      </c>
      <c r="L470">
        <v>0.38576355576515198</v>
      </c>
      <c r="M470" s="10">
        <v>7.5446589039105048</v>
      </c>
      <c r="N470">
        <v>0.39850428700447083</v>
      </c>
      <c r="O470" s="10">
        <v>7.6648351274118758</v>
      </c>
      <c r="P470">
        <v>0.44166851043701172</v>
      </c>
      <c r="Q470" s="10">
        <v>6.7158230807113668</v>
      </c>
      <c r="R470">
        <v>0.39078047871589661</v>
      </c>
      <c r="S470" s="10">
        <v>7.6950549236077528</v>
      </c>
      <c r="T470">
        <v>0.2350485771894455</v>
      </c>
      <c r="AE470" s="10">
        <v>7.7833764250148008</v>
      </c>
      <c r="AF470">
        <v>0.10470981150865551</v>
      </c>
      <c r="AG470" s="10">
        <v>7.8535554192749544</v>
      </c>
      <c r="AH470">
        <v>9.5065511763095856E-2</v>
      </c>
      <c r="AI470" s="10">
        <v>7.8838159517728972</v>
      </c>
      <c r="AJ470">
        <v>5.7247534394264221E-2</v>
      </c>
      <c r="AK470" s="10">
        <v>7.87083548798722</v>
      </c>
      <c r="AL470">
        <v>0.1078431978821754</v>
      </c>
    </row>
    <row r="471" spans="1:38" x14ac:dyDescent="0.25">
      <c r="A471" s="10">
        <v>7.8160201755054697</v>
      </c>
      <c r="B471">
        <v>0.46896243095397949</v>
      </c>
      <c r="C471" s="10">
        <v>6.2666439582650746</v>
      </c>
      <c r="D471">
        <v>0.43497133255004877</v>
      </c>
      <c r="E471" s="10">
        <v>5.3612469220979087</v>
      </c>
      <c r="F471">
        <v>0.39383983612060552</v>
      </c>
      <c r="G471" s="10">
        <v>6.61036377179901</v>
      </c>
      <c r="H471">
        <v>0.42028704285621638</v>
      </c>
      <c r="I471" s="10">
        <v>5.4759443331258426</v>
      </c>
      <c r="J471">
        <v>0.38270694017410278</v>
      </c>
      <c r="K471" s="10">
        <v>5.7085108666172628</v>
      </c>
      <c r="L471">
        <v>0.38622626662254328</v>
      </c>
      <c r="M471" s="10">
        <v>7.5633966678762379</v>
      </c>
      <c r="N471">
        <v>0.39863196015357971</v>
      </c>
      <c r="O471" s="10">
        <v>7.6838018037706837</v>
      </c>
      <c r="P471">
        <v>0.44191968441009521</v>
      </c>
      <c r="Q471" s="10">
        <v>6.7339657922494762</v>
      </c>
      <c r="R471">
        <v>0.3907088041305542</v>
      </c>
      <c r="S471" s="10">
        <v>7.7127627689693687</v>
      </c>
      <c r="T471">
        <v>0.23234497010707861</v>
      </c>
      <c r="AE471" s="10">
        <v>7.8023354616399381</v>
      </c>
      <c r="AF471">
        <v>0.10343045741319661</v>
      </c>
      <c r="AG471" s="10">
        <v>7.8719193534638281</v>
      </c>
      <c r="AH471">
        <v>9.2212118208408356E-2</v>
      </c>
      <c r="AI471" s="10">
        <v>7.9022332916698401</v>
      </c>
      <c r="AJ471">
        <v>5.6517913937568658E-2</v>
      </c>
      <c r="AK471" s="10">
        <v>7.8899013361253649</v>
      </c>
      <c r="AL471">
        <v>0.1075748577713966</v>
      </c>
    </row>
    <row r="472" spans="1:38" x14ac:dyDescent="0.25">
      <c r="A472" s="10">
        <v>7.8339568835181632</v>
      </c>
      <c r="B472">
        <v>0.46874463558197021</v>
      </c>
      <c r="C472" s="10">
        <v>6.2854961834162673</v>
      </c>
      <c r="D472">
        <v>0.43541181087493902</v>
      </c>
      <c r="E472" s="10">
        <v>5.3799923256299591</v>
      </c>
      <c r="F472">
        <v>0.39452314376831049</v>
      </c>
      <c r="G472" s="10">
        <v>6.6288955625663393</v>
      </c>
      <c r="H472">
        <v>0.42058888077735901</v>
      </c>
      <c r="I472" s="10">
        <v>5.4947965992050474</v>
      </c>
      <c r="J472">
        <v>0.38314339518547058</v>
      </c>
      <c r="K472" s="10">
        <v>5.726653568299179</v>
      </c>
      <c r="L472">
        <v>0.38646373152732849</v>
      </c>
      <c r="M472" s="10">
        <v>7.5818139977676386</v>
      </c>
      <c r="N472">
        <v>0.39880487322807312</v>
      </c>
      <c r="O472" s="10">
        <v>7.7021047227508843</v>
      </c>
      <c r="P472">
        <v>0.44177165627479548</v>
      </c>
      <c r="Q472" s="10">
        <v>6.7529782553079158</v>
      </c>
      <c r="R472">
        <v>0.39100480079650879</v>
      </c>
      <c r="S472" s="10">
        <v>7.7315616190215124</v>
      </c>
      <c r="T472">
        <v>0.22943602502346039</v>
      </c>
      <c r="AE472" s="10">
        <v>7.8204247476915274</v>
      </c>
      <c r="AF472">
        <v>0.10290629416704181</v>
      </c>
      <c r="AG472" s="10">
        <v>7.890931785536397</v>
      </c>
      <c r="AH472">
        <v>8.9676298201084137E-2</v>
      </c>
      <c r="AI472" s="10">
        <v>7.9205972258587138</v>
      </c>
      <c r="AJ472">
        <v>5.6382611393928528E-2</v>
      </c>
      <c r="AK472" s="10">
        <v>7.9081050630791916</v>
      </c>
      <c r="AL472">
        <v>0.1063765659928322</v>
      </c>
    </row>
    <row r="473" spans="1:38" x14ac:dyDescent="0.25">
      <c r="A473" s="10">
        <v>7.8524810549578996</v>
      </c>
      <c r="B473">
        <v>0.4691394567489624</v>
      </c>
      <c r="C473" s="10">
        <v>6.3036465045958252</v>
      </c>
      <c r="D473">
        <v>0.43546545505523682</v>
      </c>
      <c r="E473" s="10">
        <v>5.3979213847672467</v>
      </c>
      <c r="F473">
        <v>0.39462199807167048</v>
      </c>
      <c r="G473" s="10">
        <v>6.6471450658662361</v>
      </c>
      <c r="H473">
        <v>0.42072901129722601</v>
      </c>
      <c r="I473" s="10">
        <v>5.5129469597887901</v>
      </c>
      <c r="J473">
        <v>0.38344481587409968</v>
      </c>
      <c r="K473" s="10">
        <v>5.7457728325611148</v>
      </c>
      <c r="L473">
        <v>0.38715395331382751</v>
      </c>
      <c r="M473" s="10">
        <v>7.6007653844495939</v>
      </c>
      <c r="N473">
        <v>0.39916101098060608</v>
      </c>
      <c r="O473" s="10">
        <v>7.7209569581823452</v>
      </c>
      <c r="P473">
        <v>0.44217705726623541</v>
      </c>
      <c r="Q473" s="10">
        <v>6.7709073436655931</v>
      </c>
      <c r="R473">
        <v>0.3909575343132019</v>
      </c>
      <c r="S473" s="10">
        <v>7.7500858105501651</v>
      </c>
      <c r="T473">
        <v>0.2260047048330307</v>
      </c>
      <c r="AE473" s="10">
        <v>7.8389489090298916</v>
      </c>
      <c r="AF473">
        <v>0.10234750062227251</v>
      </c>
      <c r="AG473" s="10">
        <v>7.9089676560899891</v>
      </c>
      <c r="AH473">
        <v>8.7141431868076324E-2</v>
      </c>
      <c r="AI473" s="10">
        <v>7.939281594296002</v>
      </c>
      <c r="AJ473">
        <v>5.5930808186531067E-2</v>
      </c>
      <c r="AK473" s="10">
        <v>7.9269496588779997</v>
      </c>
      <c r="AL473">
        <v>0.10558000952005391</v>
      </c>
    </row>
    <row r="474" spans="1:38" x14ac:dyDescent="0.25">
      <c r="A474" s="10">
        <v>7.8708984148654464</v>
      </c>
      <c r="B474">
        <v>0.46909746527671808</v>
      </c>
      <c r="C474" s="10">
        <v>6.3225521354839902</v>
      </c>
      <c r="D474">
        <v>0.43606746196746832</v>
      </c>
      <c r="E474" s="10">
        <v>5.4169338168396397</v>
      </c>
      <c r="F474">
        <v>0.39534491300582891</v>
      </c>
      <c r="G474" s="10">
        <v>6.6657760387167171</v>
      </c>
      <c r="H474">
        <v>0.42109724879264832</v>
      </c>
      <c r="I474" s="10">
        <v>5.53185263172091</v>
      </c>
      <c r="J474">
        <v>0.38421520590782171</v>
      </c>
      <c r="K474" s="10">
        <v>5.7638697578720928</v>
      </c>
      <c r="L474">
        <v>0.38735893368721008</v>
      </c>
      <c r="M474" s="10">
        <v>7.6187554689085513</v>
      </c>
      <c r="N474">
        <v>0.39893615245819092</v>
      </c>
      <c r="O474" s="10">
        <v>7.7389394425659779</v>
      </c>
      <c r="P474">
        <v>0.441872239112854</v>
      </c>
      <c r="Q474" s="10">
        <v>6.7897595893387086</v>
      </c>
      <c r="R474">
        <v>0.39130988717079163</v>
      </c>
      <c r="S474" s="10">
        <v>7.7684421552033536</v>
      </c>
      <c r="T474">
        <v>0.22253142297267911</v>
      </c>
      <c r="AE474" s="10">
        <v>7.8575264761052273</v>
      </c>
      <c r="AF474">
        <v>0.1007548645138741</v>
      </c>
      <c r="AG474" s="10">
        <v>7.9276596539141444</v>
      </c>
      <c r="AH474">
        <v>8.5635103285312653E-2</v>
      </c>
      <c r="AI474" s="10">
        <v>7.9579659627332902</v>
      </c>
      <c r="AJ474">
        <v>5.5419012904167182E-2</v>
      </c>
      <c r="AK474" s="10">
        <v>7.9449397628835001</v>
      </c>
      <c r="AL474">
        <v>0.1032635346055031</v>
      </c>
    </row>
    <row r="475" spans="1:38" x14ac:dyDescent="0.25">
      <c r="A475" s="10">
        <v>7.8897430209017507</v>
      </c>
      <c r="B475">
        <v>0.46936914324760443</v>
      </c>
      <c r="C475" s="10">
        <v>6.3408550444834688</v>
      </c>
      <c r="D475">
        <v>0.43625414371490479</v>
      </c>
      <c r="E475" s="10">
        <v>5.4352977510283429</v>
      </c>
      <c r="F475">
        <v>0.39559808373451227</v>
      </c>
      <c r="G475" s="10">
        <v>6.6840331714076262</v>
      </c>
      <c r="H475">
        <v>0.42139962315559393</v>
      </c>
      <c r="I475" s="10">
        <v>5.550102174602924</v>
      </c>
      <c r="J475">
        <v>0.38443830609321589</v>
      </c>
      <c r="K475" s="10">
        <v>5.7826075523762066</v>
      </c>
      <c r="L475">
        <v>0.38775759935379028</v>
      </c>
      <c r="M475" s="10">
        <v>7.6375008622570073</v>
      </c>
      <c r="N475">
        <v>0.39912459254264832</v>
      </c>
      <c r="O475" s="10">
        <v>7.758005301061818</v>
      </c>
      <c r="P475">
        <v>0.44215095043182367</v>
      </c>
      <c r="Q475" s="10">
        <v>6.808176959251659</v>
      </c>
      <c r="R475">
        <v>0.39140164852142328</v>
      </c>
      <c r="S475" s="10">
        <v>7.7866993176119479</v>
      </c>
      <c r="T475">
        <v>0.21948347985744479</v>
      </c>
      <c r="AE475" s="10">
        <v>7.8763787012564199</v>
      </c>
      <c r="AF475">
        <v>9.9733717739582062E-2</v>
      </c>
      <c r="AG475" s="10">
        <v>7.9461814210438293</v>
      </c>
      <c r="AH475">
        <v>8.3727002143859863E-2</v>
      </c>
      <c r="AI475" s="10">
        <v>7.9761696797979571</v>
      </c>
      <c r="AJ475">
        <v>5.4623052477836609E-2</v>
      </c>
      <c r="AK475" s="10">
        <v>7.9637919880733188</v>
      </c>
      <c r="AL475">
        <v>9.9738754332065582E-2</v>
      </c>
    </row>
    <row r="476" spans="1:38" x14ac:dyDescent="0.25">
      <c r="A476" s="10">
        <v>7.9078933519788226</v>
      </c>
      <c r="B476">
        <v>0.46944889426231379</v>
      </c>
      <c r="C476" s="10">
        <v>6.3596004581607168</v>
      </c>
      <c r="D476">
        <v>0.43688923120498657</v>
      </c>
      <c r="E476" s="10">
        <v>5.4541423365896629</v>
      </c>
      <c r="F476">
        <v>0.39627820253372192</v>
      </c>
      <c r="G476" s="10">
        <v>6.7027251793861993</v>
      </c>
      <c r="H476">
        <v>0.42172625660896301</v>
      </c>
      <c r="I476" s="10">
        <v>5.5689544406821287</v>
      </c>
      <c r="J476">
        <v>0.38493004441261292</v>
      </c>
      <c r="K476" s="10">
        <v>5.8009181007515647</v>
      </c>
      <c r="L476">
        <v>0.3881562352180481</v>
      </c>
      <c r="M476" s="10">
        <v>7.6559181921484081</v>
      </c>
      <c r="N476">
        <v>0.39946621656417852</v>
      </c>
      <c r="O476" s="10">
        <v>7.7762090379049864</v>
      </c>
      <c r="P476">
        <v>0.4420127272605896</v>
      </c>
      <c r="Q476" s="10">
        <v>6.8270292049247736</v>
      </c>
      <c r="R476">
        <v>0.39184147119522089</v>
      </c>
      <c r="S476" s="10">
        <v>7.8057117909601379</v>
      </c>
      <c r="T476">
        <v>0.21662627160549161</v>
      </c>
      <c r="AE476" s="10">
        <v>7.8946358339099234</v>
      </c>
      <c r="AF476">
        <v>9.7668059170246124E-2</v>
      </c>
      <c r="AG476" s="10">
        <v>7.9652548882113337</v>
      </c>
      <c r="AH476">
        <v>8.2161068916320801E-2</v>
      </c>
      <c r="AI476" s="10">
        <v>7.994754866205974</v>
      </c>
      <c r="AJ476">
        <v>5.3668782114982598E-2</v>
      </c>
      <c r="AK476" s="10">
        <v>7.9819880856361349</v>
      </c>
      <c r="AL476">
        <v>9.7529567778110504E-2</v>
      </c>
    </row>
    <row r="477" spans="1:38" x14ac:dyDescent="0.25">
      <c r="A477" s="10">
        <v>7.9266921816441904</v>
      </c>
      <c r="B477">
        <v>0.46957629919052118</v>
      </c>
      <c r="C477" s="10">
        <v>6.3777965556862517</v>
      </c>
      <c r="D477">
        <v>0.43677413463592529</v>
      </c>
      <c r="E477" s="10">
        <v>5.4719645843108147</v>
      </c>
      <c r="F477">
        <v>0.39630609750747681</v>
      </c>
      <c r="G477" s="10">
        <v>6.7211348998973417</v>
      </c>
      <c r="H477">
        <v>0.42183241248130798</v>
      </c>
      <c r="I477" s="10">
        <v>5.587047580709176</v>
      </c>
      <c r="J477">
        <v>0.38525861501693731</v>
      </c>
      <c r="K477" s="10">
        <v>5.8200297356183439</v>
      </c>
      <c r="L477">
        <v>0.38880759477615362</v>
      </c>
      <c r="M477" s="10">
        <v>7.6749840195711956</v>
      </c>
      <c r="N477">
        <v>0.39961022138595581</v>
      </c>
      <c r="O477" s="10">
        <v>7.7947789857156602</v>
      </c>
      <c r="P477">
        <v>0.44197478890419012</v>
      </c>
      <c r="Q477" s="10">
        <v>6.8450651048726678</v>
      </c>
      <c r="R477">
        <v>0.39172917604446411</v>
      </c>
      <c r="S477" s="10">
        <v>7.8239689533687322</v>
      </c>
      <c r="T477">
        <v>0.21315012872219091</v>
      </c>
      <c r="AE477" s="10">
        <v>7.9131599952482858</v>
      </c>
      <c r="AF477">
        <v>9.6016295254230499E-2</v>
      </c>
      <c r="AG477" s="10">
        <v>7.9833441644729959</v>
      </c>
      <c r="AH477">
        <v>7.9680562019348145E-2</v>
      </c>
      <c r="AI477" s="10">
        <v>8.0134387578065827</v>
      </c>
      <c r="AJ477">
        <v>5.3403541445732117E-2</v>
      </c>
      <c r="AK477" s="10">
        <v>8.0007869050888711</v>
      </c>
      <c r="AL477">
        <v>9.706202894449234E-2</v>
      </c>
    </row>
    <row r="478" spans="1:38" x14ac:dyDescent="0.25">
      <c r="A478" s="10">
        <v>7.945162947317832</v>
      </c>
      <c r="B478">
        <v>0.46949774026870728</v>
      </c>
      <c r="C478" s="10">
        <v>6.3968166274393568</v>
      </c>
      <c r="D478">
        <v>0.43730270862579351</v>
      </c>
      <c r="E478" s="10">
        <v>5.4909846457700739</v>
      </c>
      <c r="F478">
        <v>0.3969135582447052</v>
      </c>
      <c r="G478" s="10">
        <v>6.7401549716894174</v>
      </c>
      <c r="H478">
        <v>0.42220029234886169</v>
      </c>
      <c r="I478" s="10">
        <v>5.6055717822633282</v>
      </c>
      <c r="J478">
        <v>0.38581901788711548</v>
      </c>
      <c r="K478" s="10">
        <v>5.8380198493971323</v>
      </c>
      <c r="L478">
        <v>0.38873982429504389</v>
      </c>
      <c r="M478" s="10">
        <v>7.6930656566228199</v>
      </c>
      <c r="N478">
        <v>0.39933258295059199</v>
      </c>
      <c r="O478" s="10">
        <v>7.8130971634861739</v>
      </c>
      <c r="P478">
        <v>0.44197389483451838</v>
      </c>
      <c r="Q478" s="10">
        <v>6.8639707563408914</v>
      </c>
      <c r="R478">
        <v>0.39212161302566528</v>
      </c>
      <c r="S478" s="10">
        <v>7.842821209244887</v>
      </c>
      <c r="T478">
        <v>0.21040068566799161</v>
      </c>
      <c r="AE478" s="10">
        <v>7.9317375623236206</v>
      </c>
      <c r="AF478">
        <v>9.4629652798175812E-2</v>
      </c>
      <c r="AG478" s="10">
        <v>8.0019221983308242</v>
      </c>
      <c r="AH478">
        <v>7.6971173286437988E-2</v>
      </c>
      <c r="AI478" s="10">
        <v>8.0320163148277324</v>
      </c>
      <c r="AJ478">
        <v>5.2519068121910102E-2</v>
      </c>
      <c r="AK478" s="10">
        <v>8.0189830026516873</v>
      </c>
      <c r="AL478">
        <v>9.5855154097080231E-2</v>
      </c>
    </row>
    <row r="479" spans="1:38" x14ac:dyDescent="0.25">
      <c r="A479" s="10">
        <v>7.9639541475880424</v>
      </c>
      <c r="B479">
        <v>0.46963948011398321</v>
      </c>
      <c r="C479" s="10">
        <v>6.4150127249648907</v>
      </c>
      <c r="D479">
        <v>0.43733927607536321</v>
      </c>
      <c r="E479" s="10">
        <v>5.509180733447705</v>
      </c>
      <c r="F479">
        <v>0.39712712168693542</v>
      </c>
      <c r="G479" s="10">
        <v>6.7581908520409879</v>
      </c>
      <c r="H479">
        <v>0.422496497631073</v>
      </c>
      <c r="I479" s="10">
        <v>5.6240959838174804</v>
      </c>
      <c r="J479">
        <v>0.38595357537269592</v>
      </c>
      <c r="K479" s="10">
        <v>5.8567042381351531</v>
      </c>
      <c r="L479">
        <v>0.38950726389884949</v>
      </c>
      <c r="M479" s="10">
        <v>7.711818679353998</v>
      </c>
      <c r="N479">
        <v>0.40023046731948853</v>
      </c>
      <c r="O479" s="10">
        <v>7.8322164277481097</v>
      </c>
      <c r="P479">
        <v>0.44202873110771179</v>
      </c>
      <c r="Q479" s="10">
        <v>6.8823881262538418</v>
      </c>
      <c r="R479">
        <v>0.39210063219070429</v>
      </c>
      <c r="S479" s="10">
        <v>7.8606892720785391</v>
      </c>
      <c r="T479">
        <v>0.20694838464260101</v>
      </c>
      <c r="AE479" s="10">
        <v>7.9503685351359286</v>
      </c>
      <c r="AF479">
        <v>9.2802412807941437E-2</v>
      </c>
      <c r="AG479" s="10">
        <v>8.0202327268116296</v>
      </c>
      <c r="AH479">
        <v>7.4811100959777832E-2</v>
      </c>
      <c r="AI479" s="10">
        <v>8.0506015012357484</v>
      </c>
      <c r="AJ479">
        <v>5.1825270056724548E-2</v>
      </c>
      <c r="AK479" s="10">
        <v>8.0378352278415068</v>
      </c>
      <c r="AL479">
        <v>9.4650663435459137E-2</v>
      </c>
    </row>
    <row r="480" spans="1:38" x14ac:dyDescent="0.25">
      <c r="A480" s="10">
        <v>7.9819366319716742</v>
      </c>
      <c r="B480">
        <v>0.46925386786460882</v>
      </c>
      <c r="C480" s="10">
        <v>6.4332698576183933</v>
      </c>
      <c r="D480">
        <v>0.43768444657325739</v>
      </c>
      <c r="E480" s="10">
        <v>5.5274378562202724</v>
      </c>
      <c r="F480">
        <v>0.39760732650756841</v>
      </c>
      <c r="G480" s="10">
        <v>6.7767684191543864</v>
      </c>
      <c r="H480">
        <v>0.42283612489700317</v>
      </c>
      <c r="I480" s="10">
        <v>5.6432152791612618</v>
      </c>
      <c r="J480">
        <v>0.38664522767066961</v>
      </c>
      <c r="K480" s="10">
        <v>5.875068192276605</v>
      </c>
      <c r="L480">
        <v>0.38972654938697809</v>
      </c>
      <c r="M480" s="10">
        <v>7.7301291978872877</v>
      </c>
      <c r="N480">
        <v>0.39943701028823853</v>
      </c>
      <c r="O480" s="10">
        <v>7.850473570357372</v>
      </c>
      <c r="P480">
        <v>0.44159999489784241</v>
      </c>
      <c r="Q480" s="10">
        <v>6.9010191193472243</v>
      </c>
      <c r="R480">
        <v>0.39225995540618902</v>
      </c>
      <c r="S480" s="10">
        <v>7.879594933778705</v>
      </c>
      <c r="T480">
        <v>0.20291624963283539</v>
      </c>
      <c r="AE480" s="10">
        <v>7.9688926964742928</v>
      </c>
      <c r="AF480">
        <v>9.1033823788166046E-2</v>
      </c>
      <c r="AG480" s="10">
        <v>8.0391383474680609</v>
      </c>
      <c r="AH480">
        <v>7.2343945503234863E-2</v>
      </c>
      <c r="AI480" s="10">
        <v>8.0686907774974106</v>
      </c>
      <c r="AJ480">
        <v>5.1379971206188202E-2</v>
      </c>
      <c r="AK480" s="10">
        <v>8.0559779196672405</v>
      </c>
      <c r="AL480">
        <v>9.2776693403720856E-2</v>
      </c>
    </row>
    <row r="481" spans="1:38" x14ac:dyDescent="0.25">
      <c r="A481" s="10">
        <v>8.0006825327081437</v>
      </c>
      <c r="B481">
        <v>0.46947106719017029</v>
      </c>
      <c r="C481" s="10">
        <v>6.4519542361676736</v>
      </c>
      <c r="D481">
        <v>0.43779441714286799</v>
      </c>
      <c r="E481" s="10">
        <v>5.5457941610221084</v>
      </c>
      <c r="F481">
        <v>0.39784806966781622</v>
      </c>
      <c r="G481" s="10">
        <v>6.7952925805307034</v>
      </c>
      <c r="H481">
        <v>0.42291551828384399</v>
      </c>
      <c r="I481" s="10">
        <v>5.6613656397450054</v>
      </c>
      <c r="J481">
        <v>0.3868333101272583</v>
      </c>
      <c r="K481" s="10">
        <v>5.893867021941972</v>
      </c>
      <c r="L481">
        <v>0.39018121361732477</v>
      </c>
      <c r="M481" s="10">
        <v>7.7488135561739657</v>
      </c>
      <c r="N481">
        <v>0.4005013108253479</v>
      </c>
      <c r="O481" s="10">
        <v>7.869104553329298</v>
      </c>
      <c r="P481">
        <v>0.44156059622764587</v>
      </c>
      <c r="Q481" s="10">
        <v>6.9192686424755498</v>
      </c>
      <c r="R481">
        <v>0.3921816349029541</v>
      </c>
      <c r="S481" s="10">
        <v>7.8981725311313706</v>
      </c>
      <c r="T481">
        <v>0.19883452355861661</v>
      </c>
      <c r="AE481" s="10">
        <v>7.9871498291277954</v>
      </c>
      <c r="AF481">
        <v>8.9907534420490265E-2</v>
      </c>
      <c r="AG481" s="10">
        <v>8.057387840853929</v>
      </c>
      <c r="AH481">
        <v>6.8601727485656738E-2</v>
      </c>
      <c r="AI481" s="10">
        <v>8.0872149288104911</v>
      </c>
      <c r="AJ481">
        <v>5.0642378628253937E-2</v>
      </c>
      <c r="AK481" s="10">
        <v>8.0743952695693935</v>
      </c>
      <c r="AL481">
        <v>9.1739095747470856E-2</v>
      </c>
    </row>
    <row r="482" spans="1:38" x14ac:dyDescent="0.25">
      <c r="A482" s="10">
        <v>8.0191532983817844</v>
      </c>
      <c r="B482">
        <v>0.46935224533081049</v>
      </c>
      <c r="C482" s="10">
        <v>6.4709666785297832</v>
      </c>
      <c r="D482">
        <v>0.43809261918067932</v>
      </c>
      <c r="E482" s="10">
        <v>5.564867628189436</v>
      </c>
      <c r="F482">
        <v>0.39841976761817932</v>
      </c>
      <c r="G482" s="10">
        <v>6.8144194637969422</v>
      </c>
      <c r="H482">
        <v>0.42357000708580023</v>
      </c>
      <c r="I482" s="10">
        <v>5.6798364354462407</v>
      </c>
      <c r="J482">
        <v>0.38742172718048101</v>
      </c>
      <c r="K482" s="10">
        <v>5.9120097236238882</v>
      </c>
      <c r="L482">
        <v>0.39064246416091919</v>
      </c>
      <c r="M482" s="10">
        <v>7.7671240747072554</v>
      </c>
      <c r="N482">
        <v>0.39998823404312128</v>
      </c>
      <c r="O482" s="10">
        <v>7.8873540665434039</v>
      </c>
      <c r="P482">
        <v>0.44092673063278198</v>
      </c>
      <c r="Q482" s="10">
        <v>6.9382887349332902</v>
      </c>
      <c r="R482">
        <v>0.392424076795578</v>
      </c>
      <c r="S482" s="10">
        <v>7.9170247870075254</v>
      </c>
      <c r="T482">
        <v>0.1939574331045151</v>
      </c>
      <c r="AE482" s="10">
        <v>8.0057307340616912</v>
      </c>
      <c r="AF482">
        <v>8.8198006153106689E-2</v>
      </c>
      <c r="AG482" s="10">
        <v>8.0760264329700142</v>
      </c>
      <c r="AH482">
        <v>6.6527485847473145E-2</v>
      </c>
      <c r="AI482" s="10">
        <v>8.1061205494669224</v>
      </c>
      <c r="AJ482">
        <v>5.0139911472797387E-2</v>
      </c>
      <c r="AK482" s="10">
        <v>8.092705807997385</v>
      </c>
      <c r="AL482">
        <v>9.0737022459506989E-2</v>
      </c>
    </row>
    <row r="483" spans="1:38" x14ac:dyDescent="0.25">
      <c r="A483" s="10">
        <v>8.0381123453454357</v>
      </c>
      <c r="B483">
        <v>0.46911656856536871</v>
      </c>
      <c r="C483" s="10">
        <v>6.4891169997093412</v>
      </c>
      <c r="D483">
        <v>0.43825629353523249</v>
      </c>
      <c r="E483" s="10">
        <v>5.5830103101589978</v>
      </c>
      <c r="F483">
        <v>0.39854693412780762</v>
      </c>
      <c r="G483" s="10">
        <v>6.8324553441485127</v>
      </c>
      <c r="H483">
        <v>0.42358508706092829</v>
      </c>
      <c r="I483" s="10">
        <v>5.6984140428533081</v>
      </c>
      <c r="J483">
        <v>0.3875424861907959</v>
      </c>
      <c r="K483" s="10">
        <v>5.9309153648214448</v>
      </c>
      <c r="L483">
        <v>0.39078718423843378</v>
      </c>
      <c r="M483" s="10">
        <v>7.7860296850928776</v>
      </c>
      <c r="N483">
        <v>0.40024286508560181</v>
      </c>
      <c r="O483" s="10">
        <v>7.9062597077409604</v>
      </c>
      <c r="P483">
        <v>0.44090378284454351</v>
      </c>
      <c r="Q483" s="10">
        <v>6.9564848522665077</v>
      </c>
      <c r="R483">
        <v>0.39226317405700678</v>
      </c>
      <c r="S483" s="10">
        <v>7.9350606967166426</v>
      </c>
      <c r="T483">
        <v>0.1891509145498276</v>
      </c>
      <c r="AE483" s="10">
        <v>8.0246897706868285</v>
      </c>
      <c r="AF483">
        <v>8.6965739727020264E-2</v>
      </c>
      <c r="AG483" s="10">
        <v>8.0944971785750273</v>
      </c>
      <c r="AH483">
        <v>6.4169049263000488E-2</v>
      </c>
      <c r="AI483" s="10">
        <v>8.1245378893638662</v>
      </c>
      <c r="AJ483">
        <v>4.9328260123729713E-2</v>
      </c>
      <c r="AK483" s="10">
        <v>8.1117172967245725</v>
      </c>
      <c r="AL483">
        <v>8.9157089591026306E-2</v>
      </c>
    </row>
    <row r="484" spans="1:38" x14ac:dyDescent="0.25">
      <c r="A484" s="10">
        <v>8.0560948297290675</v>
      </c>
      <c r="B484">
        <v>0.46919882297515869</v>
      </c>
      <c r="C484" s="10">
        <v>6.5079615954695376</v>
      </c>
      <c r="D484">
        <v>0.43873521685600281</v>
      </c>
      <c r="E484" s="10">
        <v>5.6019159308152542</v>
      </c>
      <c r="F484">
        <v>0.39908236265182501</v>
      </c>
      <c r="G484" s="10">
        <v>6.8510329112619122</v>
      </c>
      <c r="H484">
        <v>0.42374545335769648</v>
      </c>
      <c r="I484" s="10">
        <v>5.7171518678191218</v>
      </c>
      <c r="J484">
        <v>0.38828182220458979</v>
      </c>
      <c r="K484" s="10">
        <v>5.9493861304950846</v>
      </c>
      <c r="L484">
        <v>0.39127308130264282</v>
      </c>
      <c r="M484" s="10">
        <v>7.8043325742434453</v>
      </c>
      <c r="N484">
        <v>0.4007454514503479</v>
      </c>
      <c r="O484" s="10">
        <v>7.9245702561163167</v>
      </c>
      <c r="P484">
        <v>0.44054865837097168</v>
      </c>
      <c r="Q484" s="10">
        <v>6.9752760627452144</v>
      </c>
      <c r="R484">
        <v>0.3922627866268158</v>
      </c>
      <c r="S484" s="10">
        <v>7.9539663584168094</v>
      </c>
      <c r="T484">
        <v>0.1828261464834213</v>
      </c>
      <c r="AE484" s="10">
        <v>8.0430537148142758</v>
      </c>
      <c r="AF484">
        <v>8.6548984050750732E-2</v>
      </c>
      <c r="AG484" s="10">
        <v>8.1135630163556645</v>
      </c>
      <c r="AH484">
        <v>6.3149094581604004E-2</v>
      </c>
      <c r="AI484" s="10">
        <v>8.1430620406769467</v>
      </c>
      <c r="AJ484">
        <v>4.8761896789073937E-2</v>
      </c>
      <c r="AK484" s="10">
        <v>8.1300812408896448</v>
      </c>
      <c r="AL484">
        <v>8.8516697287559509E-2</v>
      </c>
    </row>
    <row r="485" spans="1:38" x14ac:dyDescent="0.25">
      <c r="A485" s="10">
        <v>8.07456559540271</v>
      </c>
      <c r="B485">
        <v>0.4692310094833374</v>
      </c>
      <c r="C485" s="10">
        <v>6.5260585109121232</v>
      </c>
      <c r="D485">
        <v>0.43901601433753967</v>
      </c>
      <c r="E485" s="10">
        <v>5.6200052070767477</v>
      </c>
      <c r="F485">
        <v>0.39928951859474182</v>
      </c>
      <c r="G485" s="10">
        <v>6.8695570726382291</v>
      </c>
      <c r="H485">
        <v>0.42397737503051758</v>
      </c>
      <c r="I485" s="10">
        <v>5.7353022284028654</v>
      </c>
      <c r="J485">
        <v>0.38868820667266851</v>
      </c>
      <c r="K485" s="10">
        <v>5.9681315543943576</v>
      </c>
      <c r="L485">
        <v>0.39165717363357538</v>
      </c>
      <c r="M485" s="10">
        <v>7.8231847789500124</v>
      </c>
      <c r="N485">
        <v>0.40032011270523071</v>
      </c>
      <c r="O485" s="10">
        <v>7.9431936096930862</v>
      </c>
      <c r="P485">
        <v>0.4402337372303009</v>
      </c>
      <c r="Q485" s="10">
        <v>6.9932661862972996</v>
      </c>
      <c r="R485">
        <v>0.39207342267036438</v>
      </c>
      <c r="S485" s="10">
        <v>7.9723303324734269</v>
      </c>
      <c r="T485">
        <v>0.1786223500967026</v>
      </c>
      <c r="AE485" s="10">
        <v>8.06157787615264</v>
      </c>
      <c r="AF485">
        <v>8.668065071105957E-2</v>
      </c>
      <c r="AG485" s="10">
        <v>8.131492075493119</v>
      </c>
      <c r="AH485">
        <v>6.1245560646057129E-2</v>
      </c>
      <c r="AI485" s="10">
        <v>8.1618608499172396</v>
      </c>
      <c r="AJ485">
        <v>4.8437528312206268E-2</v>
      </c>
      <c r="AK485" s="10">
        <v>8.1488266546052994</v>
      </c>
      <c r="AL485">
        <v>8.7894245982170105E-2</v>
      </c>
    </row>
    <row r="486" spans="1:38" x14ac:dyDescent="0.25">
      <c r="A486" s="10">
        <v>8.0929295495441611</v>
      </c>
      <c r="B486">
        <v>0.46898609399795532</v>
      </c>
      <c r="C486" s="10">
        <v>6.5450175475372614</v>
      </c>
      <c r="D486">
        <v>0.43952777981758118</v>
      </c>
      <c r="E486" s="10">
        <v>5.6390176391491407</v>
      </c>
      <c r="F486">
        <v>0.39984449744224548</v>
      </c>
      <c r="G486" s="10">
        <v>6.8884016684370364</v>
      </c>
      <c r="H486">
        <v>0.42426407337188721</v>
      </c>
      <c r="I486" s="10">
        <v>5.7537730241041007</v>
      </c>
      <c r="J486">
        <v>0.38909485936164862</v>
      </c>
      <c r="K486" s="10">
        <v>5.9861140387779894</v>
      </c>
      <c r="L486">
        <v>0.3920167088508606</v>
      </c>
      <c r="M486" s="10">
        <v>7.8412206397053028</v>
      </c>
      <c r="N486">
        <v>0.40088969469070429</v>
      </c>
      <c r="O486" s="10">
        <v>7.9611837234718754</v>
      </c>
      <c r="P486">
        <v>0.43967309594154358</v>
      </c>
      <c r="Q486" s="10">
        <v>7.0122786493557401</v>
      </c>
      <c r="R486">
        <v>0.39236077666282648</v>
      </c>
      <c r="S486" s="10">
        <v>7.9907477123540556</v>
      </c>
      <c r="T486">
        <v>0.1742468923330307</v>
      </c>
      <c r="AE486" s="10">
        <v>8.0800486317540301</v>
      </c>
      <c r="AF486">
        <v>8.6120367050170898E-2</v>
      </c>
      <c r="AG486" s="10">
        <v>8.1499628210981321</v>
      </c>
      <c r="AH486">
        <v>5.9446930885314941E-2</v>
      </c>
      <c r="AI486" s="10">
        <v>8.1802171547192462</v>
      </c>
      <c r="AJ486">
        <v>4.7843866050243378E-2</v>
      </c>
      <c r="AK486" s="10">
        <v>8.1669159406939524</v>
      </c>
      <c r="AL486">
        <v>8.7413117289543152E-2</v>
      </c>
    </row>
    <row r="487" spans="1:38" x14ac:dyDescent="0.25">
      <c r="A487" s="10">
        <v>8.1115605325160871</v>
      </c>
      <c r="B487">
        <v>0.46881765127182012</v>
      </c>
      <c r="C487" s="10">
        <v>6.5633767232953364</v>
      </c>
      <c r="D487">
        <v>0.43967783451080322</v>
      </c>
      <c r="E487" s="10">
        <v>5.65726713253484</v>
      </c>
      <c r="F487">
        <v>0.40020731091499329</v>
      </c>
      <c r="G487" s="10">
        <v>6.9064909545256894</v>
      </c>
      <c r="H487">
        <v>0.42459508776664728</v>
      </c>
      <c r="I487" s="10">
        <v>5.7724040373640833</v>
      </c>
      <c r="J487">
        <v>0.38941967487335211</v>
      </c>
      <c r="K487" s="10">
        <v>6.0048594626772616</v>
      </c>
      <c r="L487">
        <v>0.39251178503036499</v>
      </c>
      <c r="M487" s="10">
        <v>7.859966033053758</v>
      </c>
      <c r="N487">
        <v>0.4006841778755188</v>
      </c>
      <c r="O487" s="10">
        <v>7.9802038055967772</v>
      </c>
      <c r="P487">
        <v>0.43949171900749212</v>
      </c>
      <c r="Q487" s="10">
        <v>7.0304823960882583</v>
      </c>
      <c r="R487">
        <v>0.39236122369766241</v>
      </c>
      <c r="S487" s="10">
        <v>8.0091608006952573</v>
      </c>
      <c r="T487">
        <v>0.16876144707202911</v>
      </c>
      <c r="AE487" s="10">
        <v>8.098679604566339</v>
      </c>
      <c r="AF487">
        <v>8.5176706314086914E-2</v>
      </c>
      <c r="AG487" s="10">
        <v>8.1686471895354185</v>
      </c>
      <c r="AH487">
        <v>5.774080753326416E-2</v>
      </c>
      <c r="AI487" s="10">
        <v>8.1985810889081208</v>
      </c>
      <c r="AJ487">
        <v>4.7365240752696991E-2</v>
      </c>
      <c r="AK487" s="10">
        <v>8.1857681658837702</v>
      </c>
      <c r="AL487">
        <v>8.665834367275238E-2</v>
      </c>
    </row>
    <row r="488" spans="1:38" x14ac:dyDescent="0.25">
      <c r="A488" s="10">
        <v>8.1298634514962878</v>
      </c>
      <c r="B488">
        <v>0.46893686056137079</v>
      </c>
      <c r="C488" s="10">
        <v>6.5818474788967256</v>
      </c>
      <c r="D488">
        <v>0.44021594524383539</v>
      </c>
      <c r="E488" s="10">
        <v>5.6760049066800224</v>
      </c>
      <c r="F488">
        <v>0.40076526999473572</v>
      </c>
      <c r="G488" s="10">
        <v>6.9251905918952739</v>
      </c>
      <c r="H488">
        <v>0.42469725012779241</v>
      </c>
      <c r="I488" s="10">
        <v>5.791256303443288</v>
      </c>
      <c r="J488">
        <v>0.3900102972984314</v>
      </c>
      <c r="K488" s="10">
        <v>6.0232691931896518</v>
      </c>
      <c r="L488">
        <v>0.39284926652908331</v>
      </c>
      <c r="M488" s="10">
        <v>7.8783833629451587</v>
      </c>
      <c r="N488">
        <v>0.40162971615791321</v>
      </c>
      <c r="O488" s="10">
        <v>7.9984533188108831</v>
      </c>
      <c r="P488">
        <v>0.43874076008796692</v>
      </c>
      <c r="Q488" s="10">
        <v>7.0493193829627714</v>
      </c>
      <c r="R488">
        <v>0.39242872595787048</v>
      </c>
      <c r="S488" s="10">
        <v>8.0281732740434464</v>
      </c>
      <c r="T488">
        <v>0.16272278130054471</v>
      </c>
      <c r="AE488" s="10">
        <v>8.1170435486937844</v>
      </c>
      <c r="AF488">
        <v>8.3933055400848389E-2</v>
      </c>
      <c r="AG488" s="10">
        <v>8.1875528101918498</v>
      </c>
      <c r="AH488">
        <v>5.6564927101135247E-2</v>
      </c>
      <c r="AI488" s="10">
        <v>8.217051834513132</v>
      </c>
      <c r="AJ488">
        <v>4.7078661620616913E-2</v>
      </c>
      <c r="AK488" s="10">
        <v>8.204124480657832</v>
      </c>
      <c r="AL488">
        <v>8.5102900862693787E-2</v>
      </c>
    </row>
    <row r="489" spans="1:38" x14ac:dyDescent="0.25">
      <c r="A489" s="10">
        <v>8.1486622811616556</v>
      </c>
      <c r="B489">
        <v>0.46862518787384028</v>
      </c>
      <c r="C489" s="10">
        <v>6.6002114230241729</v>
      </c>
      <c r="D489">
        <v>0.44028055667877197</v>
      </c>
      <c r="E489" s="10">
        <v>5.6941628474233186</v>
      </c>
      <c r="F489">
        <v>0.40087601542472839</v>
      </c>
      <c r="G489" s="10">
        <v>6.9436079417974277</v>
      </c>
      <c r="H489">
        <v>0.4249320924282074</v>
      </c>
      <c r="I489" s="10">
        <v>5.8092388170607254</v>
      </c>
      <c r="J489">
        <v>0.39020541310310358</v>
      </c>
      <c r="K489" s="10">
        <v>6.0423960868467441</v>
      </c>
      <c r="L489">
        <v>0.39354038238525391</v>
      </c>
      <c r="M489" s="10">
        <v>7.8972355676517259</v>
      </c>
      <c r="N489">
        <v>0.39998605847358698</v>
      </c>
      <c r="O489" s="10">
        <v>8.0167023551877925</v>
      </c>
      <c r="P489">
        <v>0.43800881505012512</v>
      </c>
      <c r="Q489" s="10">
        <v>7.0674163181050744</v>
      </c>
      <c r="R489">
        <v>0.39212250709533691</v>
      </c>
      <c r="S489" s="10">
        <v>8.0463770306280296</v>
      </c>
      <c r="T489">
        <v>0.15671844780445099</v>
      </c>
      <c r="AE489" s="10">
        <v>8.1354074928212317</v>
      </c>
      <c r="AF489">
        <v>8.2577407360076904E-2</v>
      </c>
      <c r="AG489" s="10">
        <v>8.2054284636212351</v>
      </c>
      <c r="AH489">
        <v>5.5710673332214362E-2</v>
      </c>
      <c r="AI489" s="10">
        <v>8.2357972380453557</v>
      </c>
      <c r="AJ489">
        <v>4.6591594815254211E-2</v>
      </c>
      <c r="AK489" s="10">
        <v>8.2229767058476497</v>
      </c>
      <c r="AL489">
        <v>8.3847269415855408E-2</v>
      </c>
    </row>
    <row r="490" spans="1:38" x14ac:dyDescent="0.25">
      <c r="A490" s="10">
        <v>8.166972829537011</v>
      </c>
      <c r="B490">
        <v>0.46860030293464661</v>
      </c>
      <c r="C490" s="10">
        <v>6.6188958015734531</v>
      </c>
      <c r="D490">
        <v>0.44073706865310669</v>
      </c>
      <c r="E490" s="10">
        <v>5.7132286852037799</v>
      </c>
      <c r="F490">
        <v>0.40140283107757568</v>
      </c>
      <c r="G490" s="10">
        <v>6.9626127548074797</v>
      </c>
      <c r="H490">
        <v>0.42519545555114752</v>
      </c>
      <c r="I490" s="10">
        <v>5.8275493952032136</v>
      </c>
      <c r="J490">
        <v>0.39070993661880488</v>
      </c>
      <c r="K490" s="10">
        <v>6.0601573187708402</v>
      </c>
      <c r="L490">
        <v>0.39360702037811279</v>
      </c>
      <c r="M490" s="10">
        <v>7.9153172047033493</v>
      </c>
      <c r="N490">
        <v>0.40161493420600891</v>
      </c>
      <c r="O490" s="10">
        <v>8.0350663093292436</v>
      </c>
      <c r="P490">
        <v>0.43790620565414429</v>
      </c>
      <c r="Q490" s="10">
        <v>7.086215157983081</v>
      </c>
      <c r="R490">
        <v>0.392417311668396</v>
      </c>
      <c r="S490" s="10">
        <v>8.0651758806801723</v>
      </c>
      <c r="T490">
        <v>0.14926071465015411</v>
      </c>
      <c r="AE490" s="10">
        <v>8.1540918713705128</v>
      </c>
      <c r="AF490">
        <v>8.268505334854126E-2</v>
      </c>
      <c r="AG490" s="10">
        <v>8.2240060206423848</v>
      </c>
      <c r="AH490">
        <v>5.4002642631530762E-2</v>
      </c>
      <c r="AI490" s="10">
        <v>8.2542603542635007</v>
      </c>
      <c r="AJ490">
        <v>4.5767955482006073E-2</v>
      </c>
      <c r="AK490" s="10">
        <v>8.2409591804621396</v>
      </c>
      <c r="AL490">
        <v>8.25338214635849E-2</v>
      </c>
    </row>
    <row r="491" spans="1:38" x14ac:dyDescent="0.25">
      <c r="A491" s="10">
        <v>8.1859890969643363</v>
      </c>
      <c r="B491">
        <v>0.46852707862853998</v>
      </c>
      <c r="C491" s="10">
        <v>6.6370995284899834</v>
      </c>
      <c r="D491">
        <v>0.44088360667228699</v>
      </c>
      <c r="E491" s="10">
        <v>5.7314247728814109</v>
      </c>
      <c r="F491">
        <v>0.40158599615097051</v>
      </c>
      <c r="G491" s="10">
        <v>6.9806028588129809</v>
      </c>
      <c r="H491">
        <v>0.42536303400993353</v>
      </c>
      <c r="I491" s="10">
        <v>5.8460735967573658</v>
      </c>
      <c r="J491">
        <v>0.39112487435340881</v>
      </c>
      <c r="K491" s="10">
        <v>6.0787425253718279</v>
      </c>
      <c r="L491">
        <v>0.39399150013923651</v>
      </c>
      <c r="M491" s="10">
        <v>7.9338489753355832</v>
      </c>
      <c r="N491">
        <v>0.4008195698261261</v>
      </c>
      <c r="O491" s="10">
        <v>8.0540863914541454</v>
      </c>
      <c r="P491">
        <v>0.43775051832199102</v>
      </c>
      <c r="Q491" s="10">
        <v>7.1044189047156001</v>
      </c>
      <c r="R491">
        <v>0.39243769645690918</v>
      </c>
      <c r="S491" s="10">
        <v>8.0832651962133024</v>
      </c>
      <c r="T491">
        <v>0.1443111449480057</v>
      </c>
      <c r="AE491" s="10">
        <v>8.1726160327088753</v>
      </c>
      <c r="AF491">
        <v>8.1938326358795166E-2</v>
      </c>
      <c r="AG491" s="10">
        <v>8.2424233605393287</v>
      </c>
      <c r="AH491">
        <v>5.2322089672088623E-2</v>
      </c>
      <c r="AI491" s="10">
        <v>8.2725699290709471</v>
      </c>
      <c r="AJ491">
        <v>4.5500356703996658E-2</v>
      </c>
      <c r="AK491" s="10">
        <v>8.2600326579912959</v>
      </c>
      <c r="AL491">
        <v>8.1429585814476013E-2</v>
      </c>
    </row>
    <row r="492" spans="1:38" x14ac:dyDescent="0.25">
      <c r="A492" s="10">
        <v>8.2040173577189055</v>
      </c>
      <c r="B492">
        <v>0.46831148862838751</v>
      </c>
      <c r="C492" s="10">
        <v>6.655516878354403</v>
      </c>
      <c r="D492">
        <v>0.44135287404060358</v>
      </c>
      <c r="E492" s="10">
        <v>5.7497353013620458</v>
      </c>
      <c r="F492">
        <v>0.40199905633926392</v>
      </c>
      <c r="G492" s="10">
        <v>6.9993940488747057</v>
      </c>
      <c r="H492">
        <v>0.42553514242172241</v>
      </c>
      <c r="I492" s="10">
        <v>5.8649792686894857</v>
      </c>
      <c r="J492">
        <v>0.39179763197898859</v>
      </c>
      <c r="K492" s="10">
        <v>6.0972666968115643</v>
      </c>
      <c r="L492">
        <v>0.39439669251441961</v>
      </c>
      <c r="M492" s="10">
        <v>7.9521518644861509</v>
      </c>
      <c r="N492">
        <v>0.40136924386024481</v>
      </c>
      <c r="O492" s="10">
        <v>8.0722824989021564</v>
      </c>
      <c r="P492">
        <v>0.43694561719894409</v>
      </c>
      <c r="Q492" s="10">
        <v>7.1229354568194649</v>
      </c>
      <c r="R492">
        <v>0.3923279345035553</v>
      </c>
      <c r="S492" s="10">
        <v>8.1020106404414332</v>
      </c>
      <c r="T492">
        <v>0.1420518904924393</v>
      </c>
      <c r="AE492" s="10">
        <v>8.1908731653623779</v>
      </c>
      <c r="AF492">
        <v>8.1047073006629944E-2</v>
      </c>
      <c r="AG492" s="10">
        <v>8.2611077289766168</v>
      </c>
      <c r="AH492">
        <v>5.0951957702636719E-2</v>
      </c>
      <c r="AI492" s="10">
        <v>8.2907736461356141</v>
      </c>
      <c r="AJ492">
        <v>4.4866878539323807E-2</v>
      </c>
      <c r="AK492" s="10">
        <v>8.2783889727653559</v>
      </c>
      <c r="AL492">
        <v>8.0746278166770935E-2</v>
      </c>
    </row>
    <row r="493" spans="1:38" x14ac:dyDescent="0.25">
      <c r="A493" s="10">
        <v>8.2226025643198941</v>
      </c>
      <c r="B493">
        <v>0.46873700618743902</v>
      </c>
      <c r="C493" s="10">
        <v>6.6738197873538816</v>
      </c>
      <c r="D493">
        <v>0.44129648804664612</v>
      </c>
      <c r="E493" s="10">
        <v>5.7682594526749549</v>
      </c>
      <c r="F493">
        <v>0.40218642354011541</v>
      </c>
      <c r="G493" s="10">
        <v>7.0178113987768604</v>
      </c>
      <c r="H493">
        <v>0.42574286460876459</v>
      </c>
      <c r="I493" s="10">
        <v>5.8832822174244157</v>
      </c>
      <c r="J493">
        <v>0.39181798696517939</v>
      </c>
      <c r="K493" s="10">
        <v>6.1157374624852059</v>
      </c>
      <c r="L493">
        <v>0.39484694600105291</v>
      </c>
      <c r="M493" s="10">
        <v>7.9707904464764958</v>
      </c>
      <c r="N493">
        <v>0.40173834562301641</v>
      </c>
      <c r="O493" s="10">
        <v>8.0910279228014286</v>
      </c>
      <c r="P493">
        <v>0.43676739931106567</v>
      </c>
      <c r="Q493" s="10">
        <v>7.1411926093470912</v>
      </c>
      <c r="R493">
        <v>0.39211168885231018</v>
      </c>
      <c r="S493" s="10">
        <v>8.1205882377940988</v>
      </c>
      <c r="T493">
        <v>0.1376211196184158</v>
      </c>
      <c r="AE493" s="10">
        <v>8.2092371094898251</v>
      </c>
      <c r="AF493">
        <v>8.0495372414588928E-2</v>
      </c>
      <c r="AG493" s="10">
        <v>8.2792580403332146</v>
      </c>
      <c r="AH493">
        <v>4.9627423286437988E-2</v>
      </c>
      <c r="AI493" s="10">
        <v>8.3093512031567638</v>
      </c>
      <c r="AJ493">
        <v>4.4781573116779327E-2</v>
      </c>
      <c r="AK493" s="10">
        <v>8.2967529169304282</v>
      </c>
      <c r="AL493">
        <v>8.0436214804649353E-2</v>
      </c>
    </row>
    <row r="494" spans="1:38" x14ac:dyDescent="0.25">
      <c r="A494" s="10">
        <v>8.2411267357596305</v>
      </c>
      <c r="B494">
        <v>0.46832287311553961</v>
      </c>
      <c r="C494" s="10">
        <v>6.692893264843959</v>
      </c>
      <c r="D494">
        <v>0.44170728325843811</v>
      </c>
      <c r="E494" s="10">
        <v>5.7873863255503517</v>
      </c>
      <c r="F494">
        <v>0.40279296040534968</v>
      </c>
      <c r="G494" s="10">
        <v>7.0368238411779238</v>
      </c>
      <c r="H494">
        <v>0.42622566223144531</v>
      </c>
      <c r="I494" s="10">
        <v>5.9017530131256519</v>
      </c>
      <c r="J494">
        <v>0.39248949289321899</v>
      </c>
      <c r="K494" s="10">
        <v>6.1339869756993117</v>
      </c>
      <c r="L494">
        <v>0.39505437016487122</v>
      </c>
      <c r="M494" s="10">
        <v>7.9889865242689524</v>
      </c>
      <c r="N494">
        <v>0.40084570646286011</v>
      </c>
      <c r="O494" s="10">
        <v>8.1092774360155353</v>
      </c>
      <c r="P494">
        <v>0.43573260307312012</v>
      </c>
      <c r="Q494" s="10">
        <v>7.1602584782006389</v>
      </c>
      <c r="R494">
        <v>0.39198395609855652</v>
      </c>
      <c r="S494" s="10">
        <v>8.1393184232153679</v>
      </c>
      <c r="T494">
        <v>0.13251133263111109</v>
      </c>
      <c r="AE494" s="10">
        <v>8.227707865091217</v>
      </c>
      <c r="AF494">
        <v>7.9694405198097229E-2</v>
      </c>
      <c r="AG494" s="10">
        <v>8.2979424087705009</v>
      </c>
      <c r="AH494">
        <v>4.8379778861999512E-2</v>
      </c>
      <c r="AI494" s="10">
        <v>8.3281500123970567</v>
      </c>
      <c r="AJ494">
        <v>4.4404275715351098E-2</v>
      </c>
      <c r="AK494" s="10">
        <v>8.3151168610955004</v>
      </c>
      <c r="AL494">
        <v>8.0118522047996521E-2</v>
      </c>
    </row>
    <row r="495" spans="1:38" x14ac:dyDescent="0.25">
      <c r="A495" s="10">
        <v>8.2601925942554715</v>
      </c>
      <c r="B495">
        <v>0.46860828995704651</v>
      </c>
      <c r="C495" s="10">
        <v>6.7110893623694929</v>
      </c>
      <c r="D495">
        <v>0.44182536005973821</v>
      </c>
      <c r="E495" s="10">
        <v>5.8054756018118452</v>
      </c>
      <c r="F495">
        <v>0.40295332670211792</v>
      </c>
      <c r="G495" s="10">
        <v>7.0546460985811672</v>
      </c>
      <c r="H495">
        <v>0.42615485191345209</v>
      </c>
      <c r="I495" s="10">
        <v>5.9202772146798033</v>
      </c>
      <c r="J495">
        <v>0.39266473054885859</v>
      </c>
      <c r="K495" s="10">
        <v>6.1528926168968674</v>
      </c>
      <c r="L495">
        <v>0.39543336629867548</v>
      </c>
      <c r="M495" s="10">
        <v>8.0079374341144884</v>
      </c>
      <c r="N495">
        <v>0.40189868211746221</v>
      </c>
      <c r="O495" s="10">
        <v>8.128183077213091</v>
      </c>
      <c r="P495">
        <v>0.43537124991416931</v>
      </c>
      <c r="Q495" s="10">
        <v>7.1784102496504181</v>
      </c>
      <c r="R495">
        <v>0.39160647988319403</v>
      </c>
      <c r="S495" s="10">
        <v>8.1572017448558807</v>
      </c>
      <c r="T495">
        <v>0.1291734725236893</v>
      </c>
      <c r="AE495" s="10">
        <v>8.2466669017163543</v>
      </c>
      <c r="AF495">
        <v>7.9057604074478149E-2</v>
      </c>
      <c r="AG495" s="10">
        <v>8.3163597486674448</v>
      </c>
      <c r="AH495">
        <v>4.7269463539123542E-2</v>
      </c>
      <c r="AI495" s="10">
        <v>8.3465139465859313</v>
      </c>
      <c r="AJ495">
        <v>4.362303763628006E-2</v>
      </c>
      <c r="AK495" s="10">
        <v>8.3342361149707287</v>
      </c>
      <c r="AL495">
        <v>7.9159542918205261E-2</v>
      </c>
    </row>
    <row r="496" spans="1:38" x14ac:dyDescent="0.25">
      <c r="A496" s="10">
        <v>8.2782895195664494</v>
      </c>
      <c r="B496">
        <v>0.4681536853313446</v>
      </c>
      <c r="C496" s="10">
        <v>6.7298805523927179</v>
      </c>
      <c r="D496">
        <v>0.4420001208782196</v>
      </c>
      <c r="E496" s="10">
        <v>5.8243278167600323</v>
      </c>
      <c r="F496">
        <v>0.40357726812362671</v>
      </c>
      <c r="G496" s="10">
        <v>7.0732236656945666</v>
      </c>
      <c r="H496">
        <v>0.42643120884895319</v>
      </c>
      <c r="I496" s="10">
        <v>5.9392439218723982</v>
      </c>
      <c r="J496">
        <v>0.39332595467567438</v>
      </c>
      <c r="K496" s="10">
        <v>6.1711421301109741</v>
      </c>
      <c r="L496">
        <v>0.39562404155731201</v>
      </c>
      <c r="M496" s="10">
        <v>8.0262021763514451</v>
      </c>
      <c r="N496">
        <v>0.4012410044670105</v>
      </c>
      <c r="O496" s="10">
        <v>8.1465470313545438</v>
      </c>
      <c r="P496">
        <v>0.43478748202323908</v>
      </c>
      <c r="Q496" s="10">
        <v>7.1972090895284264</v>
      </c>
      <c r="R496">
        <v>0.39166325330734247</v>
      </c>
      <c r="S496" s="10">
        <v>8.1760540007320355</v>
      </c>
      <c r="T496">
        <v>0.12709672749042511</v>
      </c>
      <c r="AE496" s="10">
        <v>8.2648629992418883</v>
      </c>
      <c r="AF496">
        <v>7.8315228223800659E-2</v>
      </c>
      <c r="AG496" s="10">
        <v>8.3353187750319453</v>
      </c>
      <c r="AH496">
        <v>4.637455940246582E-2</v>
      </c>
      <c r="AI496" s="10">
        <v>8.3650304685121437</v>
      </c>
      <c r="AJ496">
        <v>4.2927689850330353E-2</v>
      </c>
      <c r="AK496" s="10">
        <v>8.3526000591358009</v>
      </c>
      <c r="AL496">
        <v>7.7976629137992859E-2</v>
      </c>
    </row>
    <row r="497" spans="1:38" x14ac:dyDescent="0.25">
      <c r="A497" s="10">
        <v>8.2968136910061858</v>
      </c>
      <c r="B497">
        <v>0.46800717711448669</v>
      </c>
      <c r="C497" s="10">
        <v>6.7479240620983312</v>
      </c>
      <c r="D497">
        <v>0.44190654158592219</v>
      </c>
      <c r="E497" s="10">
        <v>5.8425239044376633</v>
      </c>
      <c r="F497">
        <v>0.4036942720413208</v>
      </c>
      <c r="G497" s="10">
        <v>7.0915342041225573</v>
      </c>
      <c r="H497">
        <v>0.42654630541801453</v>
      </c>
      <c r="I497" s="10">
        <v>5.9575392411997692</v>
      </c>
      <c r="J497">
        <v>0.39358276128768921</v>
      </c>
      <c r="K497" s="10">
        <v>6.1900554007036863</v>
      </c>
      <c r="L497">
        <v>0.39625167846679688</v>
      </c>
      <c r="M497" s="10">
        <v>8.0451077867370664</v>
      </c>
      <c r="N497">
        <v>0.40241163969039923</v>
      </c>
      <c r="O497" s="10">
        <v>8.1650712027942802</v>
      </c>
      <c r="P497">
        <v>0.43433484435081482</v>
      </c>
      <c r="Q497" s="10">
        <v>7.215351801066535</v>
      </c>
      <c r="R497">
        <v>0.39106947183609009</v>
      </c>
      <c r="S497" s="10">
        <v>8.1943035337371999</v>
      </c>
      <c r="T497">
        <v>0.1257370263338089</v>
      </c>
      <c r="AE497" s="10">
        <v>8.283440566317223</v>
      </c>
      <c r="AF497">
        <v>7.7415913343429565E-2</v>
      </c>
      <c r="AG497" s="10">
        <v>8.3535224920966105</v>
      </c>
      <c r="AH497">
        <v>4.5955836772918701E-2</v>
      </c>
      <c r="AI497" s="10">
        <v>8.3836156549201615</v>
      </c>
      <c r="AJ497">
        <v>4.2401261627674103E-2</v>
      </c>
      <c r="AK497" s="10">
        <v>8.3711776262491995</v>
      </c>
      <c r="AL497">
        <v>7.743479311466217E-2</v>
      </c>
    </row>
    <row r="498" spans="1:38" x14ac:dyDescent="0.25">
      <c r="A498" s="10">
        <v>8.3152844566798265</v>
      </c>
      <c r="B498">
        <v>0.46742400527000427</v>
      </c>
      <c r="C498" s="10">
        <v>6.7668830987234676</v>
      </c>
      <c r="D498">
        <v>0.4419768750667572</v>
      </c>
      <c r="E498" s="10">
        <v>5.8613761193858496</v>
      </c>
      <c r="F498">
        <v>0.40430182218551641</v>
      </c>
      <c r="G498" s="10">
        <v>7.1102719884472014</v>
      </c>
      <c r="H498">
        <v>0.42680490016937261</v>
      </c>
      <c r="I498" s="10">
        <v>5.9760710721614796</v>
      </c>
      <c r="J498">
        <v>0.39422297477722168</v>
      </c>
      <c r="K498" s="10">
        <v>6.2082515081516974</v>
      </c>
      <c r="L498">
        <v>0.39639294147491461</v>
      </c>
      <c r="M498" s="10">
        <v>8.0631436474923568</v>
      </c>
      <c r="N498">
        <v>0.40081518888473511</v>
      </c>
      <c r="O498" s="10">
        <v>8.183488562701827</v>
      </c>
      <c r="P498">
        <v>0.43330243229866028</v>
      </c>
      <c r="Q498" s="10">
        <v>7.2342040467396496</v>
      </c>
      <c r="R498">
        <v>0.39072895050048828</v>
      </c>
      <c r="S498" s="10">
        <v>8.2127819488452722</v>
      </c>
      <c r="T498">
        <v>0.1236179545521736</v>
      </c>
      <c r="AE498" s="10">
        <v>8.3020257627835559</v>
      </c>
      <c r="AF498">
        <v>7.7185690402984619E-2</v>
      </c>
      <c r="AG498" s="10">
        <v>8.3720466434096927</v>
      </c>
      <c r="AH498">
        <v>4.4808566570281982E-2</v>
      </c>
      <c r="AI498" s="10">
        <v>8.4023000233574496</v>
      </c>
      <c r="AJ498">
        <v>4.2173989117145538E-2</v>
      </c>
      <c r="AK498" s="10">
        <v>8.3893813532030261</v>
      </c>
      <c r="AL498">
        <v>7.656349241733551E-2</v>
      </c>
    </row>
    <row r="499" spans="1:38" x14ac:dyDescent="0.25">
      <c r="A499" s="10">
        <v>8.3341366921112883</v>
      </c>
      <c r="B499">
        <v>0.46775683760643011</v>
      </c>
      <c r="C499" s="10">
        <v>6.7851936371139434</v>
      </c>
      <c r="D499">
        <v>0.44219502806663508</v>
      </c>
      <c r="E499" s="10">
        <v>5.8797400535745536</v>
      </c>
      <c r="F499">
        <v>0.4045795202255249</v>
      </c>
      <c r="G499" s="10">
        <v>7.1284223096639474</v>
      </c>
      <c r="H499">
        <v>0.42705953121185303</v>
      </c>
      <c r="I499" s="10">
        <v>5.9944884620098007</v>
      </c>
      <c r="J499">
        <v>0.39433509111404419</v>
      </c>
      <c r="K499" s="10">
        <v>6.2269969320509686</v>
      </c>
      <c r="L499">
        <v>0.39693069458007813</v>
      </c>
      <c r="M499" s="10">
        <v>8.0818814114580899</v>
      </c>
      <c r="N499">
        <v>0.40231245756149292</v>
      </c>
      <c r="O499" s="10">
        <v>8.202340798133287</v>
      </c>
      <c r="P499">
        <v>0.43273511528968811</v>
      </c>
      <c r="Q499" s="10">
        <v>7.2527282282428169</v>
      </c>
      <c r="R499">
        <v>0.39025366306304932</v>
      </c>
      <c r="S499" s="10">
        <v>8.2310848876744487</v>
      </c>
      <c r="T499">
        <v>0.1206215098500252</v>
      </c>
      <c r="AE499" s="10">
        <v>8.3206567355958629</v>
      </c>
      <c r="AF499">
        <v>7.6568096876144409E-2</v>
      </c>
      <c r="AG499" s="10">
        <v>8.3907233824601128</v>
      </c>
      <c r="AH499">
        <v>4.446372389793396E-2</v>
      </c>
      <c r="AI499" s="10">
        <v>8.4207173632543917</v>
      </c>
      <c r="AJ499">
        <v>4.1941292583942413E-2</v>
      </c>
      <c r="AK499" s="10">
        <v>8.4082335783928457</v>
      </c>
      <c r="AL499">
        <v>7.6150074601173401E-2</v>
      </c>
    </row>
    <row r="500" spans="1:38" x14ac:dyDescent="0.25">
      <c r="A500" s="10">
        <v>8.3522793937932036</v>
      </c>
      <c r="B500">
        <v>0.46761098504066467</v>
      </c>
      <c r="C500" s="10">
        <v>6.8040916386111121</v>
      </c>
      <c r="D500">
        <v>0.44274011254310608</v>
      </c>
      <c r="E500" s="10">
        <v>5.8982565755005956</v>
      </c>
      <c r="F500">
        <v>0.40511852502822882</v>
      </c>
      <c r="G500" s="10">
        <v>7.1473279405908468</v>
      </c>
      <c r="H500">
        <v>0.42728966474533081</v>
      </c>
      <c r="I500" s="10">
        <v>6.0134933162401927</v>
      </c>
      <c r="J500">
        <v>0.39488238096237183</v>
      </c>
      <c r="K500" s="10">
        <v>6.2455211034907059</v>
      </c>
      <c r="L500">
        <v>0.39723765850067139</v>
      </c>
      <c r="M500" s="10">
        <v>8.1003597764112687</v>
      </c>
      <c r="N500">
        <v>0.40189617872238159</v>
      </c>
      <c r="O500" s="10">
        <v>8.2206437171134876</v>
      </c>
      <c r="P500">
        <v>0.43170955777168268</v>
      </c>
      <c r="Q500" s="10">
        <v>7.2715270681208244</v>
      </c>
      <c r="R500">
        <v>0.38991445302963262</v>
      </c>
      <c r="S500" s="10">
        <v>8.2499371435506035</v>
      </c>
      <c r="T500">
        <v>0.1171529963612556</v>
      </c>
      <c r="AE500" s="10">
        <v>8.3391274911972548</v>
      </c>
      <c r="AF500">
        <v>7.6072618365287781E-2</v>
      </c>
      <c r="AG500" s="10">
        <v>8.4097434439195489</v>
      </c>
      <c r="AH500">
        <v>4.4196993112564087E-2</v>
      </c>
      <c r="AI500" s="10">
        <v>8.4390812974432663</v>
      </c>
      <c r="AJ500">
        <v>4.1991777718067169E-2</v>
      </c>
      <c r="AK500" s="10">
        <v>8.4265898931669057</v>
      </c>
      <c r="AL500">
        <v>7.5249746441841125E-2</v>
      </c>
    </row>
    <row r="501" spans="1:38" x14ac:dyDescent="0.25">
      <c r="A501" s="10">
        <v>8.3711316292246654</v>
      </c>
      <c r="B501">
        <v>0.46754914522171021</v>
      </c>
      <c r="C501" s="10">
        <v>6.8221351483167254</v>
      </c>
      <c r="D501">
        <v>0.44239541888237</v>
      </c>
      <c r="E501" s="10">
        <v>5.9164602925650938</v>
      </c>
      <c r="F501">
        <v>0.40532606840133673</v>
      </c>
      <c r="G501" s="10">
        <v>7.1657910668390707</v>
      </c>
      <c r="H501">
        <v>0.42730969190597529</v>
      </c>
      <c r="I501" s="10">
        <v>6.0317047120844114</v>
      </c>
      <c r="J501">
        <v>0.395323246717453</v>
      </c>
      <c r="K501" s="10">
        <v>6.2644267446882624</v>
      </c>
      <c r="L501">
        <v>0.39773336052894592</v>
      </c>
      <c r="M501" s="10">
        <v>8.1194790095131122</v>
      </c>
      <c r="N501">
        <v>0.40176874399185181</v>
      </c>
      <c r="O501" s="10">
        <v>8.2389542654888448</v>
      </c>
      <c r="P501">
        <v>0.43003109097480768</v>
      </c>
      <c r="Q501" s="10">
        <v>7.2893951212840928</v>
      </c>
      <c r="R501">
        <v>0.3887140154838562</v>
      </c>
      <c r="S501" s="10">
        <v>8.268301117607221</v>
      </c>
      <c r="T501">
        <v>0.1138647273182869</v>
      </c>
      <c r="AE501" s="10">
        <v>8.3575982467986449</v>
      </c>
      <c r="AF501">
        <v>7.5557306408882141E-2</v>
      </c>
      <c r="AG501" s="10">
        <v>8.4276725030570034</v>
      </c>
      <c r="AH501">
        <v>4.3545752763748169E-2</v>
      </c>
      <c r="AI501" s="10">
        <v>8.4578267009754899</v>
      </c>
      <c r="AJ501">
        <v>4.1779018938541412E-2</v>
      </c>
      <c r="AK501" s="10">
        <v>8.4452742717544673</v>
      </c>
      <c r="AL501">
        <v>7.5594216585159302E-2</v>
      </c>
    </row>
    <row r="502" spans="1:38" x14ac:dyDescent="0.25">
      <c r="A502" s="10">
        <v>8.3896558006644018</v>
      </c>
      <c r="B502">
        <v>0.46763306856155401</v>
      </c>
      <c r="C502" s="10">
        <v>6.8412544021527797</v>
      </c>
      <c r="D502">
        <v>0.44272196292877197</v>
      </c>
      <c r="E502" s="10">
        <v>5.9353659132213492</v>
      </c>
      <c r="F502">
        <v>0.40578705072402949</v>
      </c>
      <c r="G502" s="10">
        <v>7.1845364805547263</v>
      </c>
      <c r="H502">
        <v>0.42742186784744263</v>
      </c>
      <c r="I502" s="10">
        <v>6.0500076608193396</v>
      </c>
      <c r="J502">
        <v>0.39549100399017328</v>
      </c>
      <c r="K502" s="10">
        <v>6.2822413823784533</v>
      </c>
      <c r="L502">
        <v>0.39803609251976008</v>
      </c>
      <c r="M502" s="10">
        <v>8.1373546532312364</v>
      </c>
      <c r="N502">
        <v>0.40251564979553223</v>
      </c>
      <c r="O502" s="10">
        <v>8.2575852484607708</v>
      </c>
      <c r="P502">
        <v>0.42798450589179993</v>
      </c>
      <c r="Q502" s="10">
        <v>7.3083541785474244</v>
      </c>
      <c r="R502">
        <v>0.38764852285385132</v>
      </c>
      <c r="S502" s="10">
        <v>8.2872067793073878</v>
      </c>
      <c r="T502">
        <v>0.1093481257557869</v>
      </c>
      <c r="AE502" s="10">
        <v>8.3761758138739815</v>
      </c>
      <c r="AF502">
        <v>7.4233844876289368E-2</v>
      </c>
      <c r="AG502" s="10">
        <v>8.4463110951730886</v>
      </c>
      <c r="AH502">
        <v>4.3002396821975708E-2</v>
      </c>
      <c r="AI502" s="10">
        <v>8.4765110694127781</v>
      </c>
      <c r="AJ502">
        <v>4.1422046720981598E-2</v>
      </c>
      <c r="AK502" s="10">
        <v>8.4632643757599677</v>
      </c>
      <c r="AL502">
        <v>7.4340969324111938E-2</v>
      </c>
    </row>
    <row r="503" spans="1:38" x14ac:dyDescent="0.25">
      <c r="A503" s="10">
        <v>8.4086606239989923</v>
      </c>
      <c r="B503">
        <v>0.46773511171340942</v>
      </c>
      <c r="C503" s="10">
        <v>6.8595115348062823</v>
      </c>
      <c r="D503">
        <v>0.44243967533111572</v>
      </c>
      <c r="E503" s="10">
        <v>5.9534551894828427</v>
      </c>
      <c r="F503">
        <v>0.4059581458568573</v>
      </c>
      <c r="G503" s="10">
        <v>7.2025723609062968</v>
      </c>
      <c r="H503">
        <v>0.42754417657852167</v>
      </c>
      <c r="I503" s="10">
        <v>6.0684784565205758</v>
      </c>
      <c r="J503">
        <v>0.39584606885910029</v>
      </c>
      <c r="K503" s="10">
        <v>6.3012080587372603</v>
      </c>
      <c r="L503">
        <v>0.39851999282836909</v>
      </c>
      <c r="M503" s="10">
        <v>8.1561458228760255</v>
      </c>
      <c r="N503">
        <v>0.40148282051086431</v>
      </c>
      <c r="O503" s="10">
        <v>8.2766587363517683</v>
      </c>
      <c r="P503">
        <v>0.42663195729255682</v>
      </c>
      <c r="Q503" s="10">
        <v>7.3267715484603748</v>
      </c>
      <c r="R503">
        <v>0.38628286123275762</v>
      </c>
      <c r="S503" s="10">
        <v>8.3051892831924921</v>
      </c>
      <c r="T503">
        <v>0.1042764857411385</v>
      </c>
      <c r="AE503" s="10">
        <v>8.3948678218142572</v>
      </c>
      <c r="AF503">
        <v>7.3127225041389465E-2</v>
      </c>
      <c r="AG503" s="10">
        <v>8.464667399975097</v>
      </c>
      <c r="AH503">
        <v>4.1312962770462043E-2</v>
      </c>
      <c r="AI503" s="10">
        <v>8.4948750036016509</v>
      </c>
      <c r="AJ503">
        <v>4.114917665719986E-2</v>
      </c>
      <c r="AK503" s="10">
        <v>8.4822234124239504</v>
      </c>
      <c r="AL503">
        <v>7.3139101266860962E-2</v>
      </c>
    </row>
    <row r="504" spans="1:38" x14ac:dyDescent="0.25">
      <c r="A504" s="10">
        <v>8.4265362968504345</v>
      </c>
      <c r="B504">
        <v>0.46754539012908941</v>
      </c>
      <c r="C504" s="10">
        <v>6.8777610380687886</v>
      </c>
      <c r="D504">
        <v>0.44259336590766912</v>
      </c>
      <c r="E504" s="10">
        <v>5.9718648999927479</v>
      </c>
      <c r="F504">
        <v>0.40639448165893549</v>
      </c>
      <c r="G504" s="10">
        <v>7.2213711803590339</v>
      </c>
      <c r="H504">
        <v>0.42776983976364141</v>
      </c>
      <c r="I504" s="10">
        <v>6.0875519754190028</v>
      </c>
      <c r="J504">
        <v>0.39653033018112183</v>
      </c>
      <c r="K504" s="10">
        <v>6.3195643834835566</v>
      </c>
      <c r="L504">
        <v>0.39862990379333502</v>
      </c>
      <c r="M504" s="10">
        <v>8.1746699641255383</v>
      </c>
      <c r="N504">
        <v>0.40254974365234381</v>
      </c>
      <c r="O504" s="10">
        <v>8.2948014380336854</v>
      </c>
      <c r="P504">
        <v>0.42529910802841192</v>
      </c>
      <c r="Q504" s="10">
        <v>7.3453491357586493</v>
      </c>
      <c r="R504">
        <v>0.38478559255599981</v>
      </c>
      <c r="AE504" s="10">
        <v>8.4132851716786767</v>
      </c>
      <c r="AF504">
        <v>7.2544977068901062E-2</v>
      </c>
      <c r="AG504" s="10">
        <v>8.483511985536591</v>
      </c>
      <c r="AH504">
        <v>4.06065434217453E-2</v>
      </c>
      <c r="AI504" s="10">
        <v>8.5132923434985948</v>
      </c>
      <c r="AJ504">
        <v>4.1091836988925927E-2</v>
      </c>
      <c r="AK504" s="10">
        <v>8.5002592927755209</v>
      </c>
      <c r="AL504">
        <v>7.2264574468135834E-2</v>
      </c>
    </row>
    <row r="505" spans="1:38" x14ac:dyDescent="0.25">
      <c r="A505" s="10">
        <v>8.4450680976853274</v>
      </c>
      <c r="B505">
        <v>0.46722471714019781</v>
      </c>
      <c r="C505" s="10">
        <v>6.8962317936701796</v>
      </c>
      <c r="D505">
        <v>0.44269314408302313</v>
      </c>
      <c r="E505" s="10">
        <v>5.99018305786025</v>
      </c>
      <c r="F505">
        <v>0.40651309490203857</v>
      </c>
      <c r="G505" s="10">
        <v>7.2397351245241062</v>
      </c>
      <c r="H505">
        <v>0.42788764834403992</v>
      </c>
      <c r="I505" s="10">
        <v>6.1058549241539328</v>
      </c>
      <c r="J505">
        <v>0.39655476808547968</v>
      </c>
      <c r="K505" s="10">
        <v>6.3381495900845426</v>
      </c>
      <c r="L505">
        <v>0.39915648102760309</v>
      </c>
      <c r="M505" s="10">
        <v>8.1931941053750492</v>
      </c>
      <c r="N505">
        <v>0.4020533561706543</v>
      </c>
      <c r="O505" s="10">
        <v>8.3134324210056114</v>
      </c>
      <c r="P505">
        <v>0.42352479696273798</v>
      </c>
      <c r="Q505" s="10">
        <v>7.3635528824911676</v>
      </c>
      <c r="R505">
        <v>0.38308805227279658</v>
      </c>
      <c r="AE505" s="10">
        <v>8.4314812692042107</v>
      </c>
      <c r="AF505">
        <v>7.2549924254417419E-2</v>
      </c>
      <c r="AG505" s="10">
        <v>8.501669926280055</v>
      </c>
      <c r="AH505">
        <v>3.9665445685386658E-2</v>
      </c>
      <c r="AI505" s="10">
        <v>8.5319233062278137</v>
      </c>
      <c r="AJ505">
        <v>4.0884889662265778E-2</v>
      </c>
      <c r="AK505" s="10">
        <v>8.5187300484147563</v>
      </c>
      <c r="AL505">
        <v>7.1306586265563965E-2</v>
      </c>
    </row>
    <row r="506" spans="1:38" x14ac:dyDescent="0.25">
      <c r="A506" s="10">
        <v>8.4635922691250638</v>
      </c>
      <c r="B506">
        <v>0.4671977162361145</v>
      </c>
      <c r="C506" s="10">
        <v>6.9154120826342016</v>
      </c>
      <c r="D506">
        <v>0.4431091845035553</v>
      </c>
      <c r="E506" s="10">
        <v>6.0091420842245737</v>
      </c>
      <c r="F506">
        <v>0.40714073181152338</v>
      </c>
      <c r="G506" s="10">
        <v>7.2589688192645081</v>
      </c>
      <c r="H506">
        <v>0.42842337489128107</v>
      </c>
      <c r="I506" s="10">
        <v>6.1243257198551682</v>
      </c>
      <c r="J506">
        <v>0.39712792634963989</v>
      </c>
      <c r="K506" s="10">
        <v>6.3563991032986493</v>
      </c>
      <c r="L506">
        <v>0.39943316578865051</v>
      </c>
      <c r="M506" s="10">
        <v>8.2113978125502278</v>
      </c>
      <c r="N506">
        <v>0.40204012393951422</v>
      </c>
      <c r="O506" s="10">
        <v>8.3318001898446408</v>
      </c>
      <c r="P506">
        <v>0.42211902141571039</v>
      </c>
      <c r="Q506" s="10">
        <v>7.3826721571398224</v>
      </c>
      <c r="R506">
        <v>0.3821527361869812</v>
      </c>
      <c r="AE506" s="10">
        <v>8.4502266828814587</v>
      </c>
      <c r="AF506">
        <v>7.2063431143760681E-2</v>
      </c>
      <c r="AG506" s="10">
        <v>8.5203542947173432</v>
      </c>
      <c r="AH506">
        <v>3.8443312048912048E-2</v>
      </c>
      <c r="AI506" s="10">
        <v>8.5507678917893077</v>
      </c>
      <c r="AJ506">
        <v>4.0741801261901862E-2</v>
      </c>
      <c r="AK506" s="10">
        <v>8.5370329574517356</v>
      </c>
      <c r="AL506">
        <v>7.1540743112564087E-2</v>
      </c>
    </row>
    <row r="507" spans="1:38" x14ac:dyDescent="0.25">
      <c r="A507" s="10">
        <v>8.4825513160887134</v>
      </c>
      <c r="B507">
        <v>0.46745949983596802</v>
      </c>
      <c r="C507" s="10">
        <v>6.9335547744227641</v>
      </c>
      <c r="D507">
        <v>0.44298449158668518</v>
      </c>
      <c r="E507" s="10">
        <v>6.0274530895418881</v>
      </c>
      <c r="F507">
        <v>0.40724331140518188</v>
      </c>
      <c r="G507" s="10">
        <v>7.2767834472767401</v>
      </c>
      <c r="H507">
        <v>0.42832407355308533</v>
      </c>
      <c r="I507" s="10">
        <v>6.1429109566697946</v>
      </c>
      <c r="J507">
        <v>0.3973572850227356</v>
      </c>
      <c r="K507" s="10">
        <v>6.3754115560283946</v>
      </c>
      <c r="L507">
        <v>0.39987650513648992</v>
      </c>
      <c r="M507" s="10">
        <v>8.2303034229358509</v>
      </c>
      <c r="N507">
        <v>0.40249192714691162</v>
      </c>
      <c r="O507" s="10">
        <v>8.3507058310421964</v>
      </c>
      <c r="P507">
        <v>0.42070603370666498</v>
      </c>
      <c r="Q507" s="10">
        <v>7.4009827154625576</v>
      </c>
      <c r="R507">
        <v>0.38033598661422729</v>
      </c>
      <c r="AE507" s="10">
        <v>8.4689644671677122</v>
      </c>
      <c r="AF507">
        <v>7.0775017142295837E-2</v>
      </c>
      <c r="AG507" s="10">
        <v>8.5388250403223562</v>
      </c>
      <c r="AH507">
        <v>3.77797931432724E-2</v>
      </c>
      <c r="AI507" s="10">
        <v>8.5690326439489102</v>
      </c>
      <c r="AJ507">
        <v>4.0631294250488281E-2</v>
      </c>
      <c r="AK507" s="10">
        <v>8.5559996235067288</v>
      </c>
      <c r="AL507">
        <v>7.0764869451522827E-2</v>
      </c>
    </row>
    <row r="508" spans="1:38" x14ac:dyDescent="0.25">
      <c r="A508" s="10">
        <v>8.5004193595450008</v>
      </c>
      <c r="B508">
        <v>0.46650868654251099</v>
      </c>
      <c r="C508" s="10">
        <v>6.9521323414980998</v>
      </c>
      <c r="D508">
        <v>0.44356551766395569</v>
      </c>
      <c r="E508" s="10">
        <v>6.0462366400082734</v>
      </c>
      <c r="F508">
        <v>0.40774846076965332</v>
      </c>
      <c r="G508" s="10">
        <v>7.2955288609923956</v>
      </c>
      <c r="H508">
        <v>0.42856156826019293</v>
      </c>
      <c r="I508" s="10">
        <v>6.1617021874885252</v>
      </c>
      <c r="J508">
        <v>0.39808827638626099</v>
      </c>
      <c r="K508" s="10">
        <v>6.3936696523120524</v>
      </c>
      <c r="L508">
        <v>0.39989989995956421</v>
      </c>
      <c r="M508" s="10">
        <v>8.2487741585063059</v>
      </c>
      <c r="N508">
        <v>0.4020150899887085</v>
      </c>
      <c r="O508" s="10">
        <v>8.3689553442563032</v>
      </c>
      <c r="P508">
        <v>0.41782975196838379</v>
      </c>
      <c r="Q508" s="10">
        <v>7.4196594849517474</v>
      </c>
      <c r="R508">
        <v>0.37839335203170782</v>
      </c>
      <c r="AE508" s="10">
        <v>8.4873284112951577</v>
      </c>
      <c r="AF508">
        <v>6.9528564810752869E-2</v>
      </c>
      <c r="AG508" s="10">
        <v>8.5578374723949242</v>
      </c>
      <c r="AH508">
        <v>3.6991819739341743E-2</v>
      </c>
      <c r="AI508" s="10">
        <v>8.587449983845854</v>
      </c>
      <c r="AJ508">
        <v>4.0524780750274658E-2</v>
      </c>
      <c r="AK508" s="10">
        <v>8.5743025325437081</v>
      </c>
      <c r="AL508">
        <v>7.0905834436416626E-2</v>
      </c>
    </row>
    <row r="509" spans="1:38" x14ac:dyDescent="0.25">
      <c r="A509" s="10">
        <v>8.5190579719120816</v>
      </c>
      <c r="B509">
        <v>0.46636947989463812</v>
      </c>
      <c r="C509" s="10">
        <v>6.9704428798885738</v>
      </c>
      <c r="D509">
        <v>0.44339337944984442</v>
      </c>
      <c r="E509" s="10">
        <v>6.0643335456566332</v>
      </c>
      <c r="F509">
        <v>0.40793678164482122</v>
      </c>
      <c r="G509" s="10">
        <v>7.3137783642922933</v>
      </c>
      <c r="H509">
        <v>0.42861723899841309</v>
      </c>
      <c r="I509" s="10">
        <v>6.1797381069588768</v>
      </c>
      <c r="J509">
        <v>0.39819765090942377</v>
      </c>
      <c r="K509" s="10">
        <v>6.4124608525822628</v>
      </c>
      <c r="L509">
        <v>0.40084081888198853</v>
      </c>
      <c r="M509" s="10">
        <v>8.267679768891929</v>
      </c>
      <c r="N509">
        <v>0.40268421173095698</v>
      </c>
      <c r="O509" s="10">
        <v>8.3874795156960396</v>
      </c>
      <c r="P509">
        <v>0.41534066200256348</v>
      </c>
      <c r="Q509" s="10">
        <v>7.4377640494933503</v>
      </c>
      <c r="R509">
        <v>0.37615507841110229</v>
      </c>
      <c r="AE509" s="10">
        <v>8.5059059783704942</v>
      </c>
      <c r="AF509">
        <v>6.8878307938575745E-2</v>
      </c>
      <c r="AG509" s="10">
        <v>8.5757665315323788</v>
      </c>
      <c r="AH509">
        <v>3.644929826259613E-2</v>
      </c>
      <c r="AI509" s="10">
        <v>8.606294569407348</v>
      </c>
      <c r="AJ509">
        <v>3.9983272552490227E-2</v>
      </c>
      <c r="AK509" s="10">
        <v>8.5931471283425154</v>
      </c>
      <c r="AL509">
        <v>6.9773107767105103E-2</v>
      </c>
    </row>
    <row r="510" spans="1:38" x14ac:dyDescent="0.25">
      <c r="A510" s="10">
        <v>8.5374219260535344</v>
      </c>
      <c r="B510">
        <v>0.46602436900138849</v>
      </c>
      <c r="C510" s="10">
        <v>6.9893485107767388</v>
      </c>
      <c r="D510">
        <v>0.44382986426353449</v>
      </c>
      <c r="E510" s="10">
        <v>6.0832391663128886</v>
      </c>
      <c r="F510">
        <v>0.40847209095954901</v>
      </c>
      <c r="G510" s="10">
        <v>7.3327984360843681</v>
      </c>
      <c r="H510">
        <v>0.42888304591178888</v>
      </c>
      <c r="I510" s="10">
        <v>6.198208902660113</v>
      </c>
      <c r="J510">
        <v>0.39888292551040649</v>
      </c>
      <c r="K510" s="10">
        <v>6.4305501484980843</v>
      </c>
      <c r="L510">
        <v>0.400523841381073</v>
      </c>
      <c r="M510" s="10">
        <v>8.2855554126100532</v>
      </c>
      <c r="N510">
        <v>0.40221238136291498</v>
      </c>
      <c r="O510" s="10">
        <v>8.4057900640713967</v>
      </c>
      <c r="P510">
        <v>0.41172051429748541</v>
      </c>
      <c r="Q510" s="10">
        <v>7.4565018541769481</v>
      </c>
      <c r="R510">
        <v>0.37439793348312378</v>
      </c>
      <c r="AE510" s="10">
        <v>8.5246513920477422</v>
      </c>
      <c r="AF510">
        <v>6.7803278565406799E-2</v>
      </c>
      <c r="AG510" s="10">
        <v>8.5944585293565332</v>
      </c>
      <c r="AH510">
        <v>3.5135135054588318E-2</v>
      </c>
      <c r="AI510" s="10">
        <v>8.6247042799174238</v>
      </c>
      <c r="AJ510">
        <v>3.976517915725708E-2</v>
      </c>
      <c r="AK510" s="10">
        <v>8.6112440438221789</v>
      </c>
      <c r="AL510">
        <v>6.9472283124923706E-2</v>
      </c>
    </row>
    <row r="511" spans="1:38" x14ac:dyDescent="0.25">
      <c r="A511" s="10">
        <v>8.5559460974932708</v>
      </c>
      <c r="B511">
        <v>0.46600887179374689</v>
      </c>
      <c r="C511" s="10">
        <v>7.0075980140392451</v>
      </c>
      <c r="D511">
        <v>0.44405972957611078</v>
      </c>
      <c r="E511" s="10">
        <v>6.1016031005015927</v>
      </c>
      <c r="F511">
        <v>0.40864121913909912</v>
      </c>
      <c r="G511" s="10">
        <v>7.3510403099932544</v>
      </c>
      <c r="H511">
        <v>0.42887410521507258</v>
      </c>
      <c r="I511" s="10">
        <v>6.2166796983613493</v>
      </c>
      <c r="J511">
        <v>0.39907106757164001</v>
      </c>
      <c r="K511" s="10">
        <v>6.4492955723973564</v>
      </c>
      <c r="L511">
        <v>0.40131348371505737</v>
      </c>
      <c r="M511" s="10">
        <v>8.3043465822548423</v>
      </c>
      <c r="N511">
        <v>0.40224707126617432</v>
      </c>
      <c r="O511" s="10">
        <v>8.4246422995028585</v>
      </c>
      <c r="P511">
        <v>0.4085075855255127</v>
      </c>
      <c r="Q511" s="10">
        <v>7.4751328472703307</v>
      </c>
      <c r="R511">
        <v>0.37213295698165888</v>
      </c>
      <c r="AE511" s="10">
        <v>8.5430687419121618</v>
      </c>
      <c r="AF511">
        <v>6.6618815064430237E-2</v>
      </c>
      <c r="AG511" s="10">
        <v>8.6129292749615463</v>
      </c>
      <c r="AH511">
        <v>3.3424720168113708E-2</v>
      </c>
      <c r="AI511" s="10">
        <v>8.6430224377850955</v>
      </c>
      <c r="AJ511">
        <v>3.9700012654066093E-2</v>
      </c>
      <c r="AK511" s="10">
        <v>8.6302564862232423</v>
      </c>
      <c r="AL511">
        <v>6.8979173898696899E-2</v>
      </c>
    </row>
    <row r="512" spans="1:38" x14ac:dyDescent="0.25">
      <c r="A512" s="10">
        <v>8.5741422049412819</v>
      </c>
      <c r="B512">
        <v>0.46590209007263178</v>
      </c>
      <c r="C512" s="10">
        <v>7.0262900219795217</v>
      </c>
      <c r="D512">
        <v>0.44455850124359131</v>
      </c>
      <c r="E512" s="10">
        <v>6.1203408746467751</v>
      </c>
      <c r="F512">
        <v>0.40936648845672607</v>
      </c>
      <c r="G512" s="10">
        <v>7.3695721007605828</v>
      </c>
      <c r="H512">
        <v>0.42891374230384832</v>
      </c>
      <c r="I512" s="10">
        <v>6.2355853702934692</v>
      </c>
      <c r="J512">
        <v>0.39951014518737787</v>
      </c>
      <c r="K512" s="10">
        <v>6.467766338070998</v>
      </c>
      <c r="L512">
        <v>0.40155822038650513</v>
      </c>
      <c r="M512" s="10">
        <v>8.3229317585661313</v>
      </c>
      <c r="N512">
        <v>0.40231147408485413</v>
      </c>
      <c r="O512" s="10">
        <v>8.4427850011847738</v>
      </c>
      <c r="P512">
        <v>0.40457653999328608</v>
      </c>
      <c r="Q512" s="10">
        <v>7.4939240577490374</v>
      </c>
      <c r="R512">
        <v>0.36970871686935419</v>
      </c>
      <c r="AE512" s="10">
        <v>8.5614326860396091</v>
      </c>
      <c r="AF512">
        <v>6.5419092774391174E-2</v>
      </c>
      <c r="AG512" s="10">
        <v>8.6319951127421835</v>
      </c>
      <c r="AH512">
        <v>3.2481059432029717E-2</v>
      </c>
      <c r="AI512" s="10">
        <v>8.6614931833901085</v>
      </c>
      <c r="AJ512">
        <v>3.9383538067340851E-2</v>
      </c>
      <c r="AK512" s="10">
        <v>8.6485136189141514</v>
      </c>
      <c r="AL512">
        <v>6.8627282977104187E-2</v>
      </c>
    </row>
    <row r="513" spans="1:38" x14ac:dyDescent="0.25">
      <c r="A513" s="10">
        <v>8.5929944403727436</v>
      </c>
      <c r="B513">
        <v>0.46530961990356451</v>
      </c>
      <c r="C513" s="10">
        <v>7.0444861195050557</v>
      </c>
      <c r="D513">
        <v>0.44446742534637451</v>
      </c>
      <c r="E513" s="10">
        <v>6.138491186003205</v>
      </c>
      <c r="F513">
        <v>0.40932619571685791</v>
      </c>
      <c r="G513" s="10">
        <v>7.3880962621368997</v>
      </c>
      <c r="H513">
        <v>0.42898622155189509</v>
      </c>
      <c r="I513" s="10">
        <v>6.253789136730127</v>
      </c>
      <c r="J513">
        <v>0.39981693029403692</v>
      </c>
      <c r="K513" s="10">
        <v>6.4866185735024589</v>
      </c>
      <c r="L513">
        <v>0.40199911594390869</v>
      </c>
      <c r="M513" s="10">
        <v>8.3418907746308086</v>
      </c>
      <c r="N513">
        <v>0.40231481194496149</v>
      </c>
      <c r="O513" s="10">
        <v>8.4612481374632598</v>
      </c>
      <c r="P513">
        <v>0.40170407295227051</v>
      </c>
      <c r="Q513" s="10">
        <v>7.5117005581206922</v>
      </c>
      <c r="R513">
        <v>0.36494988203048712</v>
      </c>
      <c r="AE513" s="10">
        <v>8.5799568473779715</v>
      </c>
      <c r="AF513">
        <v>6.410922110080719E-2</v>
      </c>
      <c r="AG513" s="10">
        <v>8.6497029196604949</v>
      </c>
      <c r="AH513">
        <v>3.1390354037284851E-2</v>
      </c>
      <c r="AI513" s="10">
        <v>8.6801241461193275</v>
      </c>
      <c r="AJ513">
        <v>3.8811542093753808E-2</v>
      </c>
      <c r="AK513" s="10">
        <v>8.6671979975017148</v>
      </c>
      <c r="AL513">
        <v>6.7592546343803406E-2</v>
      </c>
    </row>
    <row r="514" spans="1:38" x14ac:dyDescent="0.25">
      <c r="A514" s="10">
        <v>8.6114118002802904</v>
      </c>
      <c r="B514">
        <v>0.46501675248146063</v>
      </c>
      <c r="C514" s="10">
        <v>7.0633917503932206</v>
      </c>
      <c r="D514">
        <v>0.44468054175376892</v>
      </c>
      <c r="E514" s="10">
        <v>6.1573968066594604</v>
      </c>
      <c r="F514">
        <v>0.4099353551864624</v>
      </c>
      <c r="G514" s="10">
        <v>7.4070018930638009</v>
      </c>
      <c r="H514">
        <v>0.42922833561897278</v>
      </c>
      <c r="I514" s="10">
        <v>6.2719318679063107</v>
      </c>
      <c r="J514">
        <v>0.40022587776184082</v>
      </c>
      <c r="K514" s="10">
        <v>6.5044942463539019</v>
      </c>
      <c r="L514">
        <v>0.40222406387329102</v>
      </c>
      <c r="M514" s="10">
        <v>8.3595985719290447</v>
      </c>
      <c r="N514">
        <v>0.40227785706520081</v>
      </c>
      <c r="O514" s="10">
        <v>8.4794595037015839</v>
      </c>
      <c r="P514">
        <v>0.39722752571105963</v>
      </c>
      <c r="Q514" s="10">
        <v>7.5306596153840228</v>
      </c>
      <c r="R514">
        <v>0.36023873090744019</v>
      </c>
      <c r="AE514" s="10">
        <v>8.598534414453308</v>
      </c>
      <c r="AF514">
        <v>6.2940731644630432E-2</v>
      </c>
      <c r="AG514" s="10">
        <v>8.6630161997434136</v>
      </c>
      <c r="AH514">
        <v>3.0530855059623722E-2</v>
      </c>
      <c r="AI514" s="10">
        <v>8.698648297432408</v>
      </c>
      <c r="AJ514">
        <v>3.8065649569034583E-2</v>
      </c>
      <c r="AK514" s="10">
        <v>8.6854551301926222</v>
      </c>
      <c r="AL514">
        <v>6.6672556102275848E-2</v>
      </c>
    </row>
    <row r="515" spans="1:38" x14ac:dyDescent="0.25">
      <c r="A515" s="10">
        <v>8.6302640357117522</v>
      </c>
      <c r="B515">
        <v>0.46467217803001398</v>
      </c>
      <c r="C515" s="10">
        <v>7.0815344421817832</v>
      </c>
      <c r="D515">
        <v>0.44491764903068542</v>
      </c>
      <c r="E515" s="10">
        <v>6.175814146556232</v>
      </c>
      <c r="F515">
        <v>0.41009190678596502</v>
      </c>
      <c r="G515" s="10">
        <v>7.4250301440243591</v>
      </c>
      <c r="H515">
        <v>0.42914298176765442</v>
      </c>
      <c r="I515" s="10">
        <v>6.2906239164267683</v>
      </c>
      <c r="J515">
        <v>0.40062135457992548</v>
      </c>
      <c r="K515" s="10">
        <v>6.5232320408580167</v>
      </c>
      <c r="L515">
        <v>0.40256476402282709</v>
      </c>
      <c r="M515" s="10">
        <v>8.3782905595984438</v>
      </c>
      <c r="N515">
        <v>0.40254679322242742</v>
      </c>
      <c r="O515" s="10">
        <v>8.4984185506652352</v>
      </c>
      <c r="P515">
        <v>0.39198040962219238</v>
      </c>
      <c r="Q515" s="10">
        <v>7.5488023269221323</v>
      </c>
      <c r="R515">
        <v>0.35591858625411987</v>
      </c>
      <c r="AE515" s="10">
        <v>8.6171119815286428</v>
      </c>
      <c r="AF515">
        <v>6.2370430678129203E-2</v>
      </c>
      <c r="AI515" s="10">
        <v>8.7171190430374192</v>
      </c>
      <c r="AJ515">
        <v>3.8141585886478417E-2</v>
      </c>
      <c r="AK515" s="10">
        <v>8.7044141668566049</v>
      </c>
      <c r="AL515">
        <v>6.6133789718151093E-2</v>
      </c>
    </row>
    <row r="516" spans="1:38" x14ac:dyDescent="0.25">
      <c r="A516" s="10">
        <v>8.6484067373936675</v>
      </c>
      <c r="B516">
        <v>0.46384081244468689</v>
      </c>
      <c r="C516" s="10">
        <v>7.0997915748352849</v>
      </c>
      <c r="D516">
        <v>0.44504597783088679</v>
      </c>
      <c r="E516" s="10">
        <v>6.1941246750368677</v>
      </c>
      <c r="F516">
        <v>0.41046750545501709</v>
      </c>
      <c r="G516" s="10">
        <v>7.4435619347916884</v>
      </c>
      <c r="H516">
        <v>0.42931923270225519</v>
      </c>
      <c r="I516" s="10">
        <v>6.309415147245498</v>
      </c>
      <c r="J516">
        <v>0.40113300085067749</v>
      </c>
      <c r="K516" s="10">
        <v>6.5415959949994686</v>
      </c>
      <c r="L516">
        <v>0.40287449955940252</v>
      </c>
      <c r="M516" s="10">
        <v>8.3966468544280684</v>
      </c>
      <c r="N516">
        <v>0.40247064828872681</v>
      </c>
      <c r="O516" s="10">
        <v>8.5166680638793402</v>
      </c>
      <c r="P516">
        <v>0.38800740242004389</v>
      </c>
      <c r="Q516" s="10">
        <v>7.5672196968350827</v>
      </c>
      <c r="R516">
        <v>0.35005158185958862</v>
      </c>
      <c r="AE516" s="10">
        <v>8.63547592565609</v>
      </c>
      <c r="AF516">
        <v>6.1793457716703408E-2</v>
      </c>
      <c r="AI516" s="10">
        <v>8.7352159486859478</v>
      </c>
      <c r="AJ516">
        <v>3.7735141813755042E-2</v>
      </c>
      <c r="AK516" s="10">
        <v>8.7228849224958402</v>
      </c>
      <c r="AL516">
        <v>6.5338663756847382E-2</v>
      </c>
    </row>
    <row r="517" spans="1:38" x14ac:dyDescent="0.25">
      <c r="A517" s="10">
        <v>8.6670987555268457</v>
      </c>
      <c r="B517">
        <v>0.46392616629600519</v>
      </c>
      <c r="C517" s="10">
        <v>7.1182089246997036</v>
      </c>
      <c r="D517">
        <v>0.44510027766227722</v>
      </c>
      <c r="E517" s="10">
        <v>6.2125954206417084</v>
      </c>
      <c r="F517">
        <v>0.41061273217201227</v>
      </c>
      <c r="G517" s="10">
        <v>7.4621471312960992</v>
      </c>
      <c r="H517">
        <v>0.4295087456703186</v>
      </c>
      <c r="I517" s="10">
        <v>6.3276189136821559</v>
      </c>
      <c r="J517">
        <v>0.40122923254966741</v>
      </c>
      <c r="K517" s="10">
        <v>6.5600667606731102</v>
      </c>
      <c r="L517">
        <v>0.40312907099723821</v>
      </c>
      <c r="M517" s="10">
        <v>8.4151633662948573</v>
      </c>
      <c r="N517">
        <v>0.40238106250762939</v>
      </c>
      <c r="O517" s="10">
        <v>8.5353600820125184</v>
      </c>
      <c r="P517">
        <v>0.38546061515808111</v>
      </c>
      <c r="Q517" s="10">
        <v>7.5856370667480331</v>
      </c>
      <c r="R517">
        <v>0.34378403425216669</v>
      </c>
      <c r="AE517" s="10">
        <v>8.6535652117076793</v>
      </c>
      <c r="AF517">
        <v>6.1193119734525681E-2</v>
      </c>
      <c r="AI517" s="10">
        <v>8.7539003171232359</v>
      </c>
      <c r="AJ517">
        <v>3.723975270986557E-2</v>
      </c>
      <c r="AK517" s="10">
        <v>8.7411344257957371</v>
      </c>
      <c r="AL517">
        <v>6.4831666648387909E-2</v>
      </c>
    </row>
    <row r="518" spans="1:38" x14ac:dyDescent="0.25">
      <c r="A518" s="10">
        <v>8.6855695212004864</v>
      </c>
      <c r="B518">
        <v>0.46309363842010498</v>
      </c>
      <c r="C518" s="10">
        <v>7.1372213670618141</v>
      </c>
      <c r="D518">
        <v>0.44534212350845342</v>
      </c>
      <c r="E518" s="10">
        <v>6.2317146641302372</v>
      </c>
      <c r="F518">
        <v>0.41107398271560669</v>
      </c>
      <c r="G518" s="10">
        <v>7.4812129794342441</v>
      </c>
      <c r="H518">
        <v>0.42982161045074457</v>
      </c>
      <c r="I518" s="10">
        <v>6.3461431152363081</v>
      </c>
      <c r="J518">
        <v>0.4017273485660553</v>
      </c>
      <c r="K518" s="10">
        <v>6.5783773090484674</v>
      </c>
      <c r="L518">
        <v>0.40347620844840998</v>
      </c>
      <c r="M518" s="10">
        <v>8.4333670734700359</v>
      </c>
      <c r="N518">
        <v>0.40177509188652039</v>
      </c>
      <c r="O518" s="10">
        <v>8.5536095952266233</v>
      </c>
      <c r="P518">
        <v>0.38195395469665527</v>
      </c>
      <c r="Q518" s="10">
        <v>7.6047029356015807</v>
      </c>
      <c r="R518">
        <v>0.33905190229415888</v>
      </c>
      <c r="AE518" s="10">
        <v>8.6723106253849291</v>
      </c>
      <c r="AF518">
        <v>6.0292463749647141E-2</v>
      </c>
      <c r="AI518" s="10">
        <v>8.7726991263635288</v>
      </c>
      <c r="AJ518">
        <v>3.6740060895681381E-2</v>
      </c>
      <c r="AK518" s="10">
        <v>8.7594983699608093</v>
      </c>
      <c r="AL518">
        <v>6.317012757062912E-2</v>
      </c>
    </row>
    <row r="519" spans="1:38" x14ac:dyDescent="0.25">
      <c r="A519" s="10">
        <v>8.7046277503011709</v>
      </c>
      <c r="B519">
        <v>0.46240109205245972</v>
      </c>
      <c r="C519" s="10">
        <v>7.1554784997153158</v>
      </c>
      <c r="D519">
        <v>0.44492900371551508</v>
      </c>
      <c r="E519" s="10">
        <v>6.2499107518078683</v>
      </c>
      <c r="F519">
        <v>0.41114908456802368</v>
      </c>
      <c r="G519" s="10">
        <v>7.4990357136744263</v>
      </c>
      <c r="H519">
        <v>0.42981776595115662</v>
      </c>
      <c r="I519" s="10">
        <v>6.3647207226433746</v>
      </c>
      <c r="J519">
        <v>0.40185582637786871</v>
      </c>
      <c r="K519" s="10">
        <v>6.5973897617782136</v>
      </c>
      <c r="L519">
        <v>0.4038417637348175</v>
      </c>
      <c r="M519" s="10">
        <v>8.4523337189174352</v>
      </c>
      <c r="N519">
        <v>0.40141233801841741</v>
      </c>
      <c r="O519" s="10">
        <v>8.5727898946498104</v>
      </c>
      <c r="P519">
        <v>0.37712836265563959</v>
      </c>
      <c r="Q519" s="10">
        <v>7.6227922413445821</v>
      </c>
      <c r="R519">
        <v>0.33520478010177612</v>
      </c>
      <c r="AE519" s="10">
        <v>8.6909950039342085</v>
      </c>
      <c r="AF519">
        <v>5.9736233204603202E-2</v>
      </c>
      <c r="AI519" s="10">
        <v>8.7908418083332602</v>
      </c>
      <c r="AJ519">
        <v>3.6636617034673691E-2</v>
      </c>
      <c r="AK519" s="10">
        <v>8.7786252532270481</v>
      </c>
      <c r="AL519">
        <v>6.2484912574291229E-2</v>
      </c>
    </row>
    <row r="520" spans="1:38" x14ac:dyDescent="0.25">
      <c r="A520" s="10">
        <v>8.7226102346848027</v>
      </c>
      <c r="B520">
        <v>0.46123498678207397</v>
      </c>
      <c r="C520" s="10">
        <v>7.1742086546105721</v>
      </c>
      <c r="D520">
        <v>0.4445711076259613</v>
      </c>
      <c r="E520" s="10">
        <v>6.268541714536914</v>
      </c>
      <c r="F520">
        <v>0.41167789697647089</v>
      </c>
      <c r="G520" s="10">
        <v>7.5176132807878258</v>
      </c>
      <c r="H520">
        <v>0.4298536479473114</v>
      </c>
      <c r="I520" s="10">
        <v>6.3835729887225794</v>
      </c>
      <c r="J520">
        <v>0.40261363983154302</v>
      </c>
      <c r="K520" s="10">
        <v>6.6154256519279402</v>
      </c>
      <c r="L520">
        <v>0.40382412075996399</v>
      </c>
      <c r="M520" s="10">
        <v>8.4705832023889478</v>
      </c>
      <c r="N520">
        <v>0.40072524547576899</v>
      </c>
      <c r="O520" s="10">
        <v>8.5909325963317258</v>
      </c>
      <c r="P520">
        <v>0.37316298484802252</v>
      </c>
      <c r="Q520" s="10">
        <v>7.6416978928128056</v>
      </c>
      <c r="R520">
        <v>0.33174484968185419</v>
      </c>
      <c r="AE520" s="10">
        <v>8.7092521365877111</v>
      </c>
      <c r="AF520">
        <v>5.9476159512996667E-2</v>
      </c>
      <c r="AI520" s="10">
        <v>8.8092591482302023</v>
      </c>
      <c r="AJ520">
        <v>3.6184098571538932E-2</v>
      </c>
      <c r="AK520" s="10">
        <v>8.7969281622640274</v>
      </c>
      <c r="AL520">
        <v>6.226261705160141E-2</v>
      </c>
    </row>
    <row r="521" spans="1:38" x14ac:dyDescent="0.25">
      <c r="A521" s="10">
        <v>8.7412488470518852</v>
      </c>
      <c r="B521">
        <v>0.46060311794281011</v>
      </c>
      <c r="C521" s="10">
        <v>7.1924200109180987</v>
      </c>
      <c r="D521">
        <v>0.44438466429710388</v>
      </c>
      <c r="E521" s="10">
        <v>6.2867988373094814</v>
      </c>
      <c r="F521">
        <v>0.41174337267875671</v>
      </c>
      <c r="G521" s="10">
        <v>7.5360306306899796</v>
      </c>
      <c r="H521">
        <v>0.42978259921073908</v>
      </c>
      <c r="I521" s="10">
        <v>6.4017691257516782</v>
      </c>
      <c r="J521">
        <v>0.40285789966583252</v>
      </c>
      <c r="K521" s="10">
        <v>6.6344915104237812</v>
      </c>
      <c r="L521">
        <v>0.40443101525306702</v>
      </c>
      <c r="M521" s="10">
        <v>8.4893820014164589</v>
      </c>
      <c r="N521">
        <v>0.40101087093353271</v>
      </c>
      <c r="O521" s="10">
        <v>8.6096703908358414</v>
      </c>
      <c r="P521">
        <v>0.36953902244567871</v>
      </c>
      <c r="Q521" s="10">
        <v>7.6596803869655909</v>
      </c>
      <c r="R521">
        <v>0.32529038190841669</v>
      </c>
      <c r="AE521" s="10">
        <v>8.7276694864521307</v>
      </c>
      <c r="AF521">
        <v>5.9691868722438812E-2</v>
      </c>
      <c r="AI521" s="10">
        <v>8.8282181745947028</v>
      </c>
      <c r="AJ521">
        <v>3.5359527915716171E-2</v>
      </c>
      <c r="AK521" s="10">
        <v>8.8155667645055189</v>
      </c>
      <c r="AL521">
        <v>6.2233440577983863E-2</v>
      </c>
    </row>
    <row r="522" spans="1:38" x14ac:dyDescent="0.25">
      <c r="A522" s="10">
        <v>8.7597730184916216</v>
      </c>
      <c r="B522">
        <v>0.45980179309844971</v>
      </c>
      <c r="C522" s="10">
        <v>7.2112112009413236</v>
      </c>
      <c r="D522">
        <v>0.44485101103782648</v>
      </c>
      <c r="E522" s="10">
        <v>6.3057578636738043</v>
      </c>
      <c r="F522">
        <v>0.41211214661598211</v>
      </c>
      <c r="G522" s="10">
        <v>7.5546005684123667</v>
      </c>
      <c r="H522">
        <v>0.43023166060447687</v>
      </c>
      <c r="I522" s="10">
        <v>6.4205145801250518</v>
      </c>
      <c r="J522">
        <v>0.40331432223320007</v>
      </c>
      <c r="K522" s="10">
        <v>6.652473994807413</v>
      </c>
      <c r="L522">
        <v>0.40463319420814509</v>
      </c>
      <c r="M522" s="10">
        <v>8.5075246735298613</v>
      </c>
      <c r="N522">
        <v>0.40040716528892523</v>
      </c>
      <c r="O522" s="10">
        <v>8.627874127679009</v>
      </c>
      <c r="P522">
        <v>0.36556601524353027</v>
      </c>
      <c r="Q522" s="10">
        <v>7.6786394442289234</v>
      </c>
      <c r="R522">
        <v>0.31648987531661987</v>
      </c>
      <c r="AE522" s="10">
        <v>8.7465140822123271</v>
      </c>
      <c r="AF522">
        <v>5.9412442147731781E-2</v>
      </c>
      <c r="AI522" s="10">
        <v>8.8466355144916449</v>
      </c>
      <c r="AJ522">
        <v>3.5101223737001419E-2</v>
      </c>
      <c r="AK522" s="10">
        <v>8.8337628620683351</v>
      </c>
      <c r="AL522">
        <v>6.1758749186992652E-2</v>
      </c>
    </row>
    <row r="523" spans="1:38" x14ac:dyDescent="0.25">
      <c r="A523" s="10">
        <v>8.7785718481569877</v>
      </c>
      <c r="B523">
        <v>0.45936065912246699</v>
      </c>
      <c r="C523" s="10">
        <v>7.2294683335948253</v>
      </c>
      <c r="D523">
        <v>0.44492831826210022</v>
      </c>
      <c r="E523" s="10">
        <v>6.3239615807383034</v>
      </c>
      <c r="F523">
        <v>0.41243574023246771</v>
      </c>
      <c r="G523" s="10">
        <v>7.5727508896291118</v>
      </c>
      <c r="H523">
        <v>0.43012717366218572</v>
      </c>
      <c r="I523" s="10">
        <v>6.438985375826288</v>
      </c>
      <c r="J523">
        <v>0.40368378162384028</v>
      </c>
      <c r="K523" s="10">
        <v>6.6713796360049704</v>
      </c>
      <c r="L523">
        <v>0.40503567457199102</v>
      </c>
      <c r="M523" s="10">
        <v>8.5264913189772606</v>
      </c>
      <c r="N523">
        <v>0.40028867125511169</v>
      </c>
      <c r="O523" s="10">
        <v>8.6468331746426603</v>
      </c>
      <c r="P523">
        <v>0.3611295223236084</v>
      </c>
      <c r="Q523" s="10">
        <v>7.6969957789474632</v>
      </c>
      <c r="R523">
        <v>0.30833405256271362</v>
      </c>
      <c r="AE523" s="10">
        <v>8.7652060901526028</v>
      </c>
      <c r="AF523">
        <v>5.8702372014522552E-2</v>
      </c>
      <c r="AI523" s="10">
        <v>8.8651062600966579</v>
      </c>
      <c r="AJ523">
        <v>3.507314994931221E-2</v>
      </c>
      <c r="AK523" s="10">
        <v>8.8526684929952353</v>
      </c>
      <c r="AL523">
        <v>6.1200134456157677E-2</v>
      </c>
    </row>
    <row r="524" spans="1:38" x14ac:dyDescent="0.25">
      <c r="A524" s="10">
        <v>8.7966611440728091</v>
      </c>
      <c r="B524">
        <v>0.45858961343765259</v>
      </c>
      <c r="C524" s="10">
        <v>7.2485341816939073</v>
      </c>
      <c r="D524">
        <v>0.44538047909736628</v>
      </c>
      <c r="E524" s="10">
        <v>6.342584914080482</v>
      </c>
      <c r="F524">
        <v>0.41288137435913091</v>
      </c>
      <c r="G524" s="10">
        <v>7.5915497090818489</v>
      </c>
      <c r="H524">
        <v>0.43028080463409418</v>
      </c>
      <c r="I524" s="10">
        <v>6.4578376419054928</v>
      </c>
      <c r="J524">
        <v>0.40414142608642578</v>
      </c>
      <c r="K524" s="10">
        <v>6.6898504016786111</v>
      </c>
      <c r="L524">
        <v>0.40528503060340881</v>
      </c>
      <c r="M524" s="10">
        <v>8.5447865787451054</v>
      </c>
      <c r="N524">
        <v>0.40005823969840998</v>
      </c>
      <c r="O524" s="10">
        <v>8.6651437230180175</v>
      </c>
      <c r="P524">
        <v>0.3551480770111084</v>
      </c>
      <c r="Q524" s="10">
        <v>7.7157488424296643</v>
      </c>
      <c r="R524">
        <v>0.30250519514083862</v>
      </c>
      <c r="AE524" s="10">
        <v>8.7834021876781367</v>
      </c>
      <c r="AF524">
        <v>5.839155986905098E-2</v>
      </c>
      <c r="AI524" s="10">
        <v>8.8835770057016692</v>
      </c>
      <c r="AJ524">
        <v>3.4739021211862557E-2</v>
      </c>
      <c r="AK524" s="10">
        <v>8.8708722199490637</v>
      </c>
      <c r="AL524">
        <v>6.0902483761310577E-2</v>
      </c>
    </row>
    <row r="525" spans="1:38" x14ac:dyDescent="0.25">
      <c r="A525" s="10">
        <v>8.8154065679720812</v>
      </c>
      <c r="B525">
        <v>0.45748907327651978</v>
      </c>
      <c r="C525" s="10">
        <v>7.2666234677454966</v>
      </c>
      <c r="D525">
        <v>0.44467863440513611</v>
      </c>
      <c r="E525" s="10">
        <v>6.3607962605318464</v>
      </c>
      <c r="F525">
        <v>0.41291588544845581</v>
      </c>
      <c r="G525" s="10">
        <v>7.6099594295929913</v>
      </c>
      <c r="H525">
        <v>0.43005719780921942</v>
      </c>
      <c r="I525" s="10">
        <v>6.4760337789345916</v>
      </c>
      <c r="J525">
        <v>0.40417206287384028</v>
      </c>
      <c r="K525" s="10">
        <v>6.7086950077149146</v>
      </c>
      <c r="L525">
        <v>0.4058758020401001</v>
      </c>
      <c r="M525" s="10">
        <v>8.5637455948097827</v>
      </c>
      <c r="N525">
        <v>0.39964121580123901</v>
      </c>
      <c r="O525" s="10">
        <v>8.6834466419982181</v>
      </c>
      <c r="P525">
        <v>0.35070013999938959</v>
      </c>
      <c r="Q525" s="10">
        <v>7.7339983655579898</v>
      </c>
      <c r="R525">
        <v>0.29302185773849487</v>
      </c>
      <c r="AE525" s="10">
        <v>8.8020865662274179</v>
      </c>
      <c r="AF525">
        <v>5.8384288102388382E-2</v>
      </c>
      <c r="AI525" s="10">
        <v>8.9023758149419621</v>
      </c>
      <c r="AJ525">
        <v>3.4466806799173362E-2</v>
      </c>
      <c r="AK525" s="10">
        <v>8.8896557806197762</v>
      </c>
      <c r="AL525">
        <v>6.0782022774219513E-2</v>
      </c>
    </row>
    <row r="526" spans="1:38" x14ac:dyDescent="0.25">
      <c r="A526" s="10">
        <v>8.8339307394118176</v>
      </c>
      <c r="B526">
        <v>0.45617997646331793</v>
      </c>
      <c r="C526" s="10">
        <v>7.2855290986336616</v>
      </c>
      <c r="D526">
        <v>0.44491693377494812</v>
      </c>
      <c r="E526" s="10">
        <v>6.3795874403850981</v>
      </c>
      <c r="F526">
        <v>0.41344273090362549</v>
      </c>
      <c r="G526" s="10">
        <v>7.628979501385067</v>
      </c>
      <c r="H526">
        <v>0.43013373017311102</v>
      </c>
      <c r="I526" s="10">
        <v>6.4943443570770807</v>
      </c>
      <c r="J526">
        <v>0.40465071797370911</v>
      </c>
      <c r="K526" s="10">
        <v>6.726631715727609</v>
      </c>
      <c r="L526">
        <v>0.40586301684379578</v>
      </c>
      <c r="M526" s="10">
        <v>8.5816822735896849</v>
      </c>
      <c r="N526">
        <v>0.39842835068702698</v>
      </c>
      <c r="O526" s="10">
        <v>8.7019174076718606</v>
      </c>
      <c r="P526">
        <v>0.34675002098083502</v>
      </c>
      <c r="Q526" s="10">
        <v>7.7529574228213196</v>
      </c>
      <c r="R526">
        <v>0.28480499982833862</v>
      </c>
      <c r="AE526" s="10">
        <v>8.820671762693749</v>
      </c>
      <c r="AF526">
        <v>5.7567592710256577E-2</v>
      </c>
      <c r="AI526" s="10">
        <v>8.9206787140358994</v>
      </c>
      <c r="AJ526">
        <v>3.4420911222696297E-2</v>
      </c>
      <c r="AK526" s="10">
        <v>8.9076992903623591</v>
      </c>
      <c r="AL526">
        <v>6.0199923813343048E-2</v>
      </c>
    </row>
    <row r="527" spans="1:38" x14ac:dyDescent="0.25">
      <c r="A527" s="10">
        <v>8.8526761633110898</v>
      </c>
      <c r="B527">
        <v>0.45492541790008539</v>
      </c>
      <c r="C527" s="10">
        <v>7.3038396370241374</v>
      </c>
      <c r="D527">
        <v>0.44442513585090643</v>
      </c>
      <c r="E527" s="10">
        <v>6.3978445631576646</v>
      </c>
      <c r="F527">
        <v>0.41362243890762329</v>
      </c>
      <c r="G527" s="10">
        <v>7.6469085702624744</v>
      </c>
      <c r="H527">
        <v>0.42976787686347961</v>
      </c>
      <c r="I527" s="10">
        <v>6.5129777545269256</v>
      </c>
      <c r="J527">
        <v>0.40481346845626831</v>
      </c>
      <c r="K527" s="10">
        <v>6.7455373569251664</v>
      </c>
      <c r="L527">
        <v>0.40627703070640558</v>
      </c>
      <c r="M527" s="10">
        <v>8.6005344782962521</v>
      </c>
      <c r="N527">
        <v>0.39802306890487671</v>
      </c>
      <c r="O527" s="10">
        <v>8.7209374897967624</v>
      </c>
      <c r="P527">
        <v>0.34189200401306152</v>
      </c>
      <c r="Q527" s="10">
        <v>7.7711611695538396</v>
      </c>
      <c r="R527">
        <v>0.279369056224823</v>
      </c>
      <c r="AE527" s="10">
        <v>8.839417176370997</v>
      </c>
      <c r="AF527">
        <v>5.6738611310720437E-2</v>
      </c>
      <c r="AI527" s="10">
        <v>8.9393707118600556</v>
      </c>
      <c r="AJ527">
        <v>3.4139253199100487E-2</v>
      </c>
      <c r="AK527" s="10">
        <v>8.9266049212892593</v>
      </c>
      <c r="AL527">
        <v>5.9396333992481232E-2</v>
      </c>
    </row>
    <row r="528" spans="1:38" x14ac:dyDescent="0.25">
      <c r="A528" s="10">
        <v>8.8707654592269112</v>
      </c>
      <c r="B528">
        <v>0.4536861777305603</v>
      </c>
      <c r="C528" s="10">
        <v>7.3221959517605866</v>
      </c>
      <c r="D528">
        <v>0.44441697001457209</v>
      </c>
      <c r="E528" s="10">
        <v>6.4161474622514323</v>
      </c>
      <c r="F528">
        <v>0.41396024823188782</v>
      </c>
      <c r="G528" s="10">
        <v>7.6656463545871176</v>
      </c>
      <c r="H528">
        <v>0.42983070015907288</v>
      </c>
      <c r="I528" s="10">
        <v>6.5319902381648767</v>
      </c>
      <c r="J528">
        <v>0.40540784597396851</v>
      </c>
      <c r="K528" s="10">
        <v>6.7640081225988071</v>
      </c>
      <c r="L528">
        <v>0.40647175908088679</v>
      </c>
      <c r="M528" s="10">
        <v>8.6188984025085968</v>
      </c>
      <c r="N528">
        <v>0.39730483293533331</v>
      </c>
      <c r="O528" s="10">
        <v>8.739293814543057</v>
      </c>
      <c r="P528">
        <v>0.33686995506286621</v>
      </c>
      <c r="Q528" s="10">
        <v>7.7894640984772723</v>
      </c>
      <c r="R528">
        <v>0.27414673566818237</v>
      </c>
      <c r="AE528" s="10">
        <v>8.8577734911074479</v>
      </c>
      <c r="AF528">
        <v>5.6526448577642441E-2</v>
      </c>
      <c r="AI528" s="10">
        <v>8.9576202052459237</v>
      </c>
      <c r="AJ528">
        <v>3.401491791009903E-2</v>
      </c>
      <c r="AK528" s="10">
        <v>8.9447552425060053</v>
      </c>
      <c r="AL528">
        <v>5.851011723279953E-2</v>
      </c>
    </row>
    <row r="529" spans="1:38" x14ac:dyDescent="0.25">
      <c r="A529" s="10">
        <v>8.8896176946583729</v>
      </c>
      <c r="B529">
        <v>0.45251783728599548</v>
      </c>
      <c r="C529" s="10">
        <v>7.3407277424899471</v>
      </c>
      <c r="D529">
        <v>0.44436118006706238</v>
      </c>
      <c r="E529" s="10">
        <v>6.434618207856273</v>
      </c>
      <c r="F529">
        <v>0.41403752565383911</v>
      </c>
      <c r="G529" s="10">
        <v>7.6842315510915276</v>
      </c>
      <c r="H529">
        <v>0.43001237511634832</v>
      </c>
      <c r="I529" s="10">
        <v>6.5502474104544506</v>
      </c>
      <c r="J529">
        <v>0.40547484159469599</v>
      </c>
      <c r="K529" s="10">
        <v>6.7826391055707331</v>
      </c>
      <c r="L529">
        <v>0.40678748488426208</v>
      </c>
      <c r="M529" s="10">
        <v>8.6376285370916079</v>
      </c>
      <c r="N529">
        <v>0.39658111333847051</v>
      </c>
      <c r="O529" s="10">
        <v>8.7578179859827934</v>
      </c>
      <c r="P529">
        <v>0.33170294761657709</v>
      </c>
      <c r="Q529" s="10">
        <v>7.8079882799804388</v>
      </c>
      <c r="R529">
        <v>0.26773041486740112</v>
      </c>
      <c r="AE529" s="10">
        <v>8.8759238122870059</v>
      </c>
      <c r="AF529">
        <v>5.6127306073904037E-2</v>
      </c>
      <c r="AI529" s="10">
        <v>8.9763122030700782</v>
      </c>
      <c r="AJ529">
        <v>3.3804632723331451E-2</v>
      </c>
      <c r="AK529" s="10">
        <v>8.9631649630171477</v>
      </c>
      <c r="AL529">
        <v>5.7748071849346161E-2</v>
      </c>
    </row>
    <row r="530" spans="1:38" x14ac:dyDescent="0.25">
      <c r="A530" s="10">
        <v>8.9080350545659197</v>
      </c>
      <c r="B530">
        <v>0.45173636078834528</v>
      </c>
      <c r="C530" s="10">
        <v>7.3597401848520567</v>
      </c>
      <c r="D530">
        <v>0.44481286406517029</v>
      </c>
      <c r="E530" s="10">
        <v>6.453584863607464</v>
      </c>
      <c r="F530">
        <v>0.41462045907974238</v>
      </c>
      <c r="G530" s="10">
        <v>7.7032363641015804</v>
      </c>
      <c r="H530">
        <v>0.43030199408531189</v>
      </c>
      <c r="I530" s="10">
        <v>6.5686037650422966</v>
      </c>
      <c r="J530">
        <v>0.40587791800498962</v>
      </c>
      <c r="K530" s="10">
        <v>6.8007284014865554</v>
      </c>
      <c r="L530">
        <v>0.40698972344398499</v>
      </c>
      <c r="M530" s="10">
        <v>8.6557254329086764</v>
      </c>
      <c r="N530">
        <v>0.39533177018165588</v>
      </c>
      <c r="O530" s="10">
        <v>8.7761819401242462</v>
      </c>
      <c r="P530">
        <v>0.32633376121521002</v>
      </c>
      <c r="Q530" s="10">
        <v>7.8271151840283952</v>
      </c>
      <c r="R530">
        <v>0.262950599193573</v>
      </c>
      <c r="AE530" s="10">
        <v>8.8945547850993147</v>
      </c>
      <c r="AF530">
        <v>5.5814500898122787E-2</v>
      </c>
      <c r="AI530" s="10">
        <v>8.9950499772154355</v>
      </c>
      <c r="AJ530">
        <v>3.3745504915714257E-2</v>
      </c>
      <c r="AK530" s="10">
        <v>8.98152890718222</v>
      </c>
      <c r="AL530">
        <v>5.7616367936134338E-2</v>
      </c>
    </row>
    <row r="531" spans="1:38" x14ac:dyDescent="0.25">
      <c r="A531" s="10">
        <v>8.9269941015295711</v>
      </c>
      <c r="B531">
        <v>0.45107439160346979</v>
      </c>
      <c r="C531" s="10">
        <v>7.3779362823775907</v>
      </c>
      <c r="D531">
        <v>0.44473347067832952</v>
      </c>
      <c r="E531" s="10">
        <v>6.4718343569931633</v>
      </c>
      <c r="F531">
        <v>0.41463750600814819</v>
      </c>
      <c r="G531" s="10">
        <v>7.7211654329789878</v>
      </c>
      <c r="H531">
        <v>0.42997303605079651</v>
      </c>
      <c r="I531" s="10">
        <v>6.5872424077098382</v>
      </c>
      <c r="J531">
        <v>0.40628728270530701</v>
      </c>
      <c r="K531" s="10">
        <v>6.8198018893775521</v>
      </c>
      <c r="L531">
        <v>0.4073733389377594</v>
      </c>
      <c r="M531" s="10">
        <v>8.6748522953932419</v>
      </c>
      <c r="N531">
        <v>0.39495959877967829</v>
      </c>
      <c r="O531" s="10">
        <v>8.7951943928539915</v>
      </c>
      <c r="P531">
        <v>0.32003569602966309</v>
      </c>
      <c r="Q531" s="10">
        <v>7.8452578955665047</v>
      </c>
      <c r="R531">
        <v>0.25736206769943237</v>
      </c>
      <c r="AE531" s="10">
        <v>8.9135672274614244</v>
      </c>
      <c r="AF531">
        <v>5.5346067994832993E-2</v>
      </c>
      <c r="AI531" s="10">
        <v>9.0134139114043101</v>
      </c>
      <c r="AJ531">
        <v>3.3840276300907142E-2</v>
      </c>
      <c r="AK531" s="10">
        <v>9.0007015667945289</v>
      </c>
      <c r="AL531">
        <v>5.7295918464660638E-2</v>
      </c>
    </row>
    <row r="532" spans="1:38" x14ac:dyDescent="0.25">
      <c r="A532" s="10">
        <v>8.9448087392197611</v>
      </c>
      <c r="B532">
        <v>0.44894865155220032</v>
      </c>
      <c r="C532" s="10">
        <v>7.396574884580895</v>
      </c>
      <c r="D532">
        <v>0.44521817564964289</v>
      </c>
      <c r="E532" s="10">
        <v>6.4906331662332821</v>
      </c>
      <c r="F532">
        <v>0.41503125429153442</v>
      </c>
      <c r="G532" s="10">
        <v>7.7399108466946434</v>
      </c>
      <c r="H532">
        <v>0.43021395802497858</v>
      </c>
      <c r="I532" s="10">
        <v>6.6059802326756527</v>
      </c>
      <c r="J532">
        <v>0.40664646029472351</v>
      </c>
      <c r="K532" s="10">
        <v>6.8380514025916579</v>
      </c>
      <c r="L532">
        <v>0.40736392140388489</v>
      </c>
      <c r="M532" s="10">
        <v>8.6932085902228664</v>
      </c>
      <c r="N532">
        <v>0.3938625156879425</v>
      </c>
      <c r="O532" s="10">
        <v>8.8132913181649695</v>
      </c>
      <c r="P532">
        <v>0.31394362449646002</v>
      </c>
      <c r="Q532" s="10">
        <v>7.8640567354445121</v>
      </c>
      <c r="R532">
        <v>0.25088852643966669</v>
      </c>
      <c r="AE532" s="10">
        <v>8.9319302179149958</v>
      </c>
      <c r="AF532">
        <v>5.5265456438064582E-2</v>
      </c>
      <c r="AI532" s="10">
        <v>9.0318846570093214</v>
      </c>
      <c r="AJ532">
        <v>3.3507026731967933E-2</v>
      </c>
      <c r="AK532" s="10">
        <v>9.01874507653711</v>
      </c>
      <c r="AL532">
        <v>5.6405067443847663E-2</v>
      </c>
    </row>
    <row r="533" spans="1:38" x14ac:dyDescent="0.25">
      <c r="A533" s="10">
        <v>8.9632795048934035</v>
      </c>
      <c r="B533">
        <v>0.44648221135139471</v>
      </c>
      <c r="C533" s="10">
        <v>7.4148243878434013</v>
      </c>
      <c r="D533">
        <v>0.44510194659233088</v>
      </c>
      <c r="E533" s="10">
        <v>6.5088292539109123</v>
      </c>
      <c r="F533">
        <v>0.41512793302536011</v>
      </c>
      <c r="G533" s="10">
        <v>7.7582747908597156</v>
      </c>
      <c r="H533">
        <v>0.43037551641464228</v>
      </c>
      <c r="I533" s="10">
        <v>6.6241305932593946</v>
      </c>
      <c r="J533">
        <v>0.40688440203666693</v>
      </c>
      <c r="K533" s="10">
        <v>6.8568502322570239</v>
      </c>
      <c r="L533">
        <v>0.40793797373771667</v>
      </c>
      <c r="M533" s="10">
        <v>8.7119015315651058</v>
      </c>
      <c r="N533">
        <v>0.393729567527771</v>
      </c>
      <c r="O533" s="10">
        <v>8.8318688953708016</v>
      </c>
      <c r="P533">
        <v>0.30961012840271002</v>
      </c>
      <c r="Q533" s="10">
        <v>7.8821460411875126</v>
      </c>
      <c r="R533">
        <v>0.2433277815580368</v>
      </c>
      <c r="AE533" s="10">
        <v>8.9502407563054707</v>
      </c>
      <c r="AF533">
        <v>5.51472008228302E-2</v>
      </c>
      <c r="AI533" s="10">
        <v>9.0506300605415451</v>
      </c>
      <c r="AJ533">
        <v>3.3566869795322418E-2</v>
      </c>
      <c r="AK533" s="10">
        <v>9.0373722346920857</v>
      </c>
      <c r="AL533">
        <v>5.5958215147256851E-2</v>
      </c>
    </row>
    <row r="534" spans="1:38" x14ac:dyDescent="0.25">
      <c r="A534" s="10">
        <v>8.9818036763331399</v>
      </c>
      <c r="B534">
        <v>0.44380143284797668</v>
      </c>
      <c r="C534" s="10">
        <v>7.4337300187315662</v>
      </c>
      <c r="D534">
        <v>0.44563004374504089</v>
      </c>
      <c r="E534" s="10">
        <v>6.5277348745671686</v>
      </c>
      <c r="F534">
        <v>0.41571459174156189</v>
      </c>
      <c r="G534" s="10">
        <v>7.7769667988382896</v>
      </c>
      <c r="H534">
        <v>0.43042436242103582</v>
      </c>
      <c r="I534" s="10">
        <v>6.6426547948135468</v>
      </c>
      <c r="J534">
        <v>0.4075910747051239</v>
      </c>
      <c r="K534" s="10">
        <v>6.8748327166406566</v>
      </c>
      <c r="L534">
        <v>0.40778985619544977</v>
      </c>
      <c r="M534" s="10">
        <v>8.729830580962286</v>
      </c>
      <c r="N534">
        <v>0.39350518584251398</v>
      </c>
      <c r="O534" s="10">
        <v>8.8501794437461587</v>
      </c>
      <c r="P534">
        <v>0.30626368522644037</v>
      </c>
      <c r="Q534" s="10">
        <v>7.900998286860629</v>
      </c>
      <c r="R534">
        <v>0.23659102618694311</v>
      </c>
      <c r="AE534" s="10">
        <v>8.9689251348547501</v>
      </c>
      <c r="AF534">
        <v>5.4277211427688599E-2</v>
      </c>
      <c r="AI534" s="10">
        <v>9.0691008061465563</v>
      </c>
      <c r="AJ534">
        <v>3.3721305429935462E-2</v>
      </c>
      <c r="AK534" s="10">
        <v>9.055736178857158</v>
      </c>
      <c r="AL534">
        <v>5.4693762212991708E-2</v>
      </c>
    </row>
    <row r="535" spans="1:38" x14ac:dyDescent="0.25">
      <c r="A535" s="10">
        <v>9.0003278477728763</v>
      </c>
      <c r="B535">
        <v>0.44252786040306091</v>
      </c>
      <c r="C535" s="10">
        <v>7.4520939628590126</v>
      </c>
      <c r="D535">
        <v>0.44559326767921448</v>
      </c>
      <c r="E535" s="10">
        <v>6.5459385916316659</v>
      </c>
      <c r="F535">
        <v>0.41589468717575068</v>
      </c>
      <c r="G535" s="10">
        <v>7.7953765193494311</v>
      </c>
      <c r="H535">
        <v>0.43043750524520868</v>
      </c>
      <c r="I535" s="10">
        <v>6.6613392139264453</v>
      </c>
      <c r="J535">
        <v>0.40756234526634222</v>
      </c>
      <c r="K535" s="10">
        <v>6.8937383578382123</v>
      </c>
      <c r="L535">
        <v>0.40842518210411072</v>
      </c>
      <c r="M535" s="10">
        <v>8.7487285619651853</v>
      </c>
      <c r="N535">
        <v>0.39276555180549622</v>
      </c>
      <c r="O535" s="10">
        <v>8.8691384907098083</v>
      </c>
      <c r="P535">
        <v>0.30158305168151861</v>
      </c>
      <c r="Q535" s="10">
        <v>7.9193012157840634</v>
      </c>
      <c r="R535">
        <v>0.22731368243694311</v>
      </c>
      <c r="AE535" s="10">
        <v>8.9876705485319999</v>
      </c>
      <c r="AF535">
        <v>5.3874939680099487E-2</v>
      </c>
      <c r="AI535" s="10">
        <v>9.0874037052404955</v>
      </c>
      <c r="AJ535">
        <v>3.3054031431674957E-2</v>
      </c>
      <c r="AK535" s="10">
        <v>9.0748096563863143</v>
      </c>
      <c r="AL535">
        <v>5.4092589765787118E-2</v>
      </c>
    </row>
    <row r="536" spans="1:38" x14ac:dyDescent="0.25">
      <c r="A536" s="10">
        <v>9.0185849903821378</v>
      </c>
      <c r="B536">
        <v>0.43957337737083441</v>
      </c>
      <c r="C536" s="10">
        <v>7.4706639005433528</v>
      </c>
      <c r="D536">
        <v>0.44567441940307623</v>
      </c>
      <c r="E536" s="10">
        <v>6.5648442122879214</v>
      </c>
      <c r="F536">
        <v>0.41648685932159418</v>
      </c>
      <c r="G536" s="10">
        <v>7.8141219330650866</v>
      </c>
      <c r="H536">
        <v>0.43040454387664789</v>
      </c>
      <c r="I536" s="10">
        <v>6.6799778565939878</v>
      </c>
      <c r="J536">
        <v>0.40825042128562927</v>
      </c>
      <c r="K536" s="10">
        <v>6.9119878710523182</v>
      </c>
      <c r="L536">
        <v>0.40875360369682312</v>
      </c>
      <c r="M536" s="10">
        <v>8.7672603325974201</v>
      </c>
      <c r="N536">
        <v>0.39184263348579412</v>
      </c>
      <c r="O536" s="10">
        <v>8.8871209750934419</v>
      </c>
      <c r="P536">
        <v>0.29675173759460449</v>
      </c>
      <c r="Q536" s="10">
        <v>7.9380390204676612</v>
      </c>
      <c r="R536">
        <v>0.22075431048870089</v>
      </c>
      <c r="AE536" s="10">
        <v>9.0059734575314785</v>
      </c>
      <c r="AF536">
        <v>5.2965015172958367E-2</v>
      </c>
      <c r="AI536" s="10">
        <v>9.1059888916485114</v>
      </c>
      <c r="AJ536">
        <v>3.2984174787998199E-2</v>
      </c>
      <c r="AK536" s="10">
        <v>9.0931049360322813</v>
      </c>
      <c r="AL536">
        <v>5.4155770689249039E-2</v>
      </c>
    </row>
    <row r="537" spans="1:38" x14ac:dyDescent="0.25">
      <c r="A537" s="10">
        <v>9.0374906315796952</v>
      </c>
      <c r="B537">
        <v>0.43656262755393982</v>
      </c>
      <c r="C537" s="10">
        <v>7.4888170827445339</v>
      </c>
      <c r="D537">
        <v>0.44519710540771479</v>
      </c>
      <c r="E537" s="10">
        <v>6.5829334885494157</v>
      </c>
      <c r="F537">
        <v>0.41645628213882452</v>
      </c>
      <c r="G537" s="10">
        <v>7.8325392829672396</v>
      </c>
      <c r="H537">
        <v>0.43034559488296509</v>
      </c>
      <c r="I537" s="10">
        <v>6.6981739936230866</v>
      </c>
      <c r="J537">
        <v>0.40829631686210632</v>
      </c>
      <c r="K537" s="10">
        <v>6.9310079531772208</v>
      </c>
      <c r="L537">
        <v>0.40915921330451971</v>
      </c>
      <c r="M537" s="10">
        <v>8.7860057259458753</v>
      </c>
      <c r="N537">
        <v>0.39164265990257258</v>
      </c>
      <c r="O537" s="10">
        <v>8.9053170825414529</v>
      </c>
      <c r="P537">
        <v>0.29353976249694819</v>
      </c>
      <c r="Q537" s="10">
        <v>7.9561359556099633</v>
      </c>
      <c r="R537">
        <v>0.21520011126995089</v>
      </c>
      <c r="AE537" s="10">
        <v>9.024337401658924</v>
      </c>
      <c r="AF537">
        <v>5.2192658185958862E-2</v>
      </c>
      <c r="AI537" s="10">
        <v>9.1245664486696612</v>
      </c>
      <c r="AJ537">
        <v>3.2470732927322388E-2</v>
      </c>
      <c r="AK537" s="10">
        <v>9.111583321062529</v>
      </c>
      <c r="AL537">
        <v>5.3326178342103958E-2</v>
      </c>
    </row>
    <row r="538" spans="1:38" x14ac:dyDescent="0.25">
      <c r="A538" s="10">
        <v>9.0558011799550524</v>
      </c>
      <c r="B538">
        <v>0.43336829543113708</v>
      </c>
      <c r="C538" s="10">
        <v>7.5078295251066436</v>
      </c>
      <c r="D538">
        <v>0.44425106048583979</v>
      </c>
      <c r="E538" s="10">
        <v>6.6019993263298762</v>
      </c>
      <c r="F538">
        <v>0.41703063249588013</v>
      </c>
      <c r="G538" s="10">
        <v>7.851284696682896</v>
      </c>
      <c r="H538">
        <v>0.43058639764785772</v>
      </c>
      <c r="I538" s="10">
        <v>6.7163701306521846</v>
      </c>
      <c r="J538">
        <v>0.40858080983161932</v>
      </c>
      <c r="K538" s="10">
        <v>6.9488759966335074</v>
      </c>
      <c r="L538">
        <v>0.40925434231758118</v>
      </c>
      <c r="M538" s="10">
        <v>8.8039271459603334</v>
      </c>
      <c r="N538">
        <v>0.39125797152519232</v>
      </c>
      <c r="O538" s="10">
        <v>8.9238412539811893</v>
      </c>
      <c r="P538">
        <v>0.28866457939147949</v>
      </c>
      <c r="Q538" s="10">
        <v>7.9748813896928628</v>
      </c>
      <c r="R538">
        <v>0.20988814532756811</v>
      </c>
      <c r="AE538" s="10">
        <v>9.0428615629972882</v>
      </c>
      <c r="AF538">
        <v>5.1836319267749793E-2</v>
      </c>
      <c r="AI538" s="10">
        <v>9.1430905999827417</v>
      </c>
      <c r="AJ538">
        <v>3.2058030366897583E-2</v>
      </c>
      <c r="AK538" s="10">
        <v>9.1300006709646819</v>
      </c>
      <c r="AL538">
        <v>5.2718210965394967E-2</v>
      </c>
    </row>
    <row r="539" spans="1:38" x14ac:dyDescent="0.25">
      <c r="A539" s="10">
        <v>9.0746534153865124</v>
      </c>
      <c r="B539">
        <v>0.43034777045249939</v>
      </c>
      <c r="C539" s="10">
        <v>7.5259264405492292</v>
      </c>
      <c r="D539">
        <v>0.44375661015510559</v>
      </c>
      <c r="E539" s="10">
        <v>6.6201420082994389</v>
      </c>
      <c r="F539">
        <v>0.41720399260520941</v>
      </c>
      <c r="G539" s="10">
        <v>7.8693739827715481</v>
      </c>
      <c r="H539">
        <v>0.43044871091842651</v>
      </c>
      <c r="I539" s="10">
        <v>6.7349553674668119</v>
      </c>
      <c r="J539">
        <v>0.40889939665794373</v>
      </c>
      <c r="K539" s="10">
        <v>6.9677282320649683</v>
      </c>
      <c r="L539">
        <v>0.40981543064117432</v>
      </c>
      <c r="M539" s="10">
        <v>8.8226191336297326</v>
      </c>
      <c r="N539">
        <v>0.39085641503334051</v>
      </c>
      <c r="O539" s="10">
        <v>8.9428537067109346</v>
      </c>
      <c r="P539">
        <v>0.28380084037780762</v>
      </c>
      <c r="Q539" s="10">
        <v>7.9931919480155971</v>
      </c>
      <c r="R539">
        <v>0.20480696856975561</v>
      </c>
      <c r="AE539" s="10">
        <v>9.0616603824115085</v>
      </c>
      <c r="AF539">
        <v>5.1429621875286102E-2</v>
      </c>
      <c r="AI539" s="10">
        <v>9.1615079398796855</v>
      </c>
      <c r="AJ539">
        <v>3.200802206993103E-2</v>
      </c>
      <c r="AK539" s="10">
        <v>9.1489597076286646</v>
      </c>
      <c r="AL539">
        <v>5.241786316037178E-2</v>
      </c>
    </row>
    <row r="540" spans="1:38" x14ac:dyDescent="0.25">
      <c r="A540" s="10">
        <v>9.0927961170684295</v>
      </c>
      <c r="B540">
        <v>0.42619302868843079</v>
      </c>
      <c r="C540" s="10">
        <v>7.5442293495487078</v>
      </c>
      <c r="D540">
        <v>0.44343611598014832</v>
      </c>
      <c r="E540" s="10">
        <v>6.6385593481962113</v>
      </c>
      <c r="F540">
        <v>0.41745999455451971</v>
      </c>
      <c r="G540" s="10">
        <v>7.8880049556220291</v>
      </c>
      <c r="H540">
        <v>0.43057882785797119</v>
      </c>
      <c r="I540" s="10">
        <v>6.7538610393989318</v>
      </c>
      <c r="J540">
        <v>0.4094240665435791</v>
      </c>
      <c r="K540" s="10">
        <v>6.9859853746742306</v>
      </c>
      <c r="L540">
        <v>0.40980327129364008</v>
      </c>
      <c r="M540" s="10">
        <v>8.8410364635211334</v>
      </c>
      <c r="N540">
        <v>0.39006248116493231</v>
      </c>
      <c r="O540" s="10">
        <v>8.9611108493201961</v>
      </c>
      <c r="P540">
        <v>0.27913546562194819</v>
      </c>
      <c r="Q540" s="10">
        <v>8.0116627237236564</v>
      </c>
      <c r="R540">
        <v>0.19919364154338839</v>
      </c>
      <c r="AE540" s="10">
        <v>9.0799175150650111</v>
      </c>
      <c r="AF540">
        <v>5.0888173282146447E-2</v>
      </c>
      <c r="AI540" s="10">
        <v>9.1795438104332785</v>
      </c>
      <c r="AJ540">
        <v>3.195565938949585E-2</v>
      </c>
      <c r="AK540" s="10">
        <v>9.1671100288454106</v>
      </c>
      <c r="AL540">
        <v>5.1552403718233109E-2</v>
      </c>
    </row>
    <row r="541" spans="1:38" x14ac:dyDescent="0.25">
      <c r="A541" s="10">
        <v>9.1115415409677016</v>
      </c>
      <c r="B541">
        <v>0.42333462834358221</v>
      </c>
      <c r="C541" s="10">
        <v>7.5625932936761551</v>
      </c>
      <c r="D541">
        <v>0.4430064857006073</v>
      </c>
      <c r="E541" s="10">
        <v>6.6571369052171887</v>
      </c>
      <c r="F541">
        <v>0.41778668761253362</v>
      </c>
      <c r="G541" s="10">
        <v>7.906529116998346</v>
      </c>
      <c r="H541">
        <v>0.43027299642562872</v>
      </c>
      <c r="I541" s="10">
        <v>6.7721105822809458</v>
      </c>
      <c r="J541">
        <v>0.40945857763290411</v>
      </c>
      <c r="K541" s="10">
        <v>7.0044485109527157</v>
      </c>
      <c r="L541">
        <v>0.41033965349197388</v>
      </c>
      <c r="M541" s="10">
        <v>8.8596140104497003</v>
      </c>
      <c r="N541">
        <v>0.39034381508827209</v>
      </c>
      <c r="O541" s="10">
        <v>8.9797952380582178</v>
      </c>
      <c r="P541">
        <v>0.2751166820526123</v>
      </c>
      <c r="Q541" s="10">
        <v>8.0299122468519819</v>
      </c>
      <c r="R541">
        <v>0.19322745501995089</v>
      </c>
      <c r="AE541" s="10">
        <v>9.0981136125905451</v>
      </c>
      <c r="AF541">
        <v>5.0737671554088593E-2</v>
      </c>
      <c r="AI541" s="10">
        <v>9.1983445270202875</v>
      </c>
      <c r="AJ541">
        <v>3.1987123191356659E-2</v>
      </c>
      <c r="AK541" s="10">
        <v>9.1854663436194706</v>
      </c>
      <c r="AL541">
        <v>5.1114674657583237E-2</v>
      </c>
    </row>
    <row r="542" spans="1:38" x14ac:dyDescent="0.25">
      <c r="A542" s="10">
        <v>9.130065712407438</v>
      </c>
      <c r="B542">
        <v>0.41902974247932429</v>
      </c>
      <c r="C542" s="10">
        <v>7.5817125475122076</v>
      </c>
      <c r="D542">
        <v>0.44316533207893372</v>
      </c>
      <c r="E542" s="10">
        <v>6.6762103723845163</v>
      </c>
      <c r="F542">
        <v>0.41810423135757452</v>
      </c>
      <c r="G542" s="10">
        <v>7.9254805242713164</v>
      </c>
      <c r="H542">
        <v>0.42985406517982477</v>
      </c>
      <c r="I542" s="10">
        <v>6.7905279721292668</v>
      </c>
      <c r="J542">
        <v>0.40982824563980103</v>
      </c>
      <c r="K542" s="10">
        <v>7.0226522477958833</v>
      </c>
      <c r="L542">
        <v>0.4103696346282959</v>
      </c>
      <c r="M542" s="10">
        <v>8.8777032768840467</v>
      </c>
      <c r="N542">
        <v>0.39018335938453669</v>
      </c>
      <c r="O542" s="10">
        <v>8.9982125979657646</v>
      </c>
      <c r="P542">
        <v>0.2698066234588623</v>
      </c>
      <c r="Q542" s="10">
        <v>8.0489247099104198</v>
      </c>
      <c r="R542">
        <v>0.18973128497600561</v>
      </c>
      <c r="AE542" s="10">
        <v>9.1166911796658816</v>
      </c>
      <c r="AF542">
        <v>5.0769638270139687E-2</v>
      </c>
      <c r="AI542" s="10">
        <v>9.2169144546545709</v>
      </c>
      <c r="AJ542">
        <v>3.1649403274059303E-2</v>
      </c>
      <c r="AK542" s="10">
        <v>9.2039981343868007</v>
      </c>
      <c r="AL542">
        <v>5.0808604806661613E-2</v>
      </c>
    </row>
    <row r="543" spans="1:38" x14ac:dyDescent="0.25">
      <c r="A543" s="10">
        <v>9.149131570903279</v>
      </c>
      <c r="B543">
        <v>0.41554215550422668</v>
      </c>
      <c r="C543" s="10">
        <v>7.5999086450377433</v>
      </c>
      <c r="D543">
        <v>0.44279953837394709</v>
      </c>
      <c r="E543" s="10">
        <v>6.6942996486460107</v>
      </c>
      <c r="F543">
        <v>0.41812774538993841</v>
      </c>
      <c r="G543" s="10">
        <v>7.9434172225397353</v>
      </c>
      <c r="H543">
        <v>0.42937272787094122</v>
      </c>
      <c r="I543" s="10">
        <v>6.8091589853892494</v>
      </c>
      <c r="J543">
        <v>0.41015583276748657</v>
      </c>
      <c r="K543" s="10">
        <v>7.0418325472190686</v>
      </c>
      <c r="L543">
        <v>0.4109383225440979</v>
      </c>
      <c r="M543" s="10">
        <v>8.8967691043068342</v>
      </c>
      <c r="N543">
        <v>0.38921430706977839</v>
      </c>
      <c r="O543" s="10">
        <v>9.016904616098941</v>
      </c>
      <c r="P543">
        <v>0.26378321647644037</v>
      </c>
      <c r="Q543" s="10">
        <v>8.067181862438046</v>
      </c>
      <c r="R543">
        <v>0.1841999739408493</v>
      </c>
      <c r="AE543" s="10">
        <v>9.135489999080102</v>
      </c>
      <c r="AF543">
        <v>5.054004117846489E-2</v>
      </c>
      <c r="AI543" s="10">
        <v>9.235339423938381</v>
      </c>
      <c r="AJ543">
        <v>3.1996302306652069E-2</v>
      </c>
      <c r="AK543" s="10">
        <v>9.2231173882620272</v>
      </c>
      <c r="AL543">
        <v>5.0562199205160141E-2</v>
      </c>
    </row>
    <row r="544" spans="1:38" x14ac:dyDescent="0.25">
      <c r="A544" s="10">
        <v>9.1669538379886255</v>
      </c>
      <c r="B544">
        <v>0.41044381260871893</v>
      </c>
      <c r="C544" s="10">
        <v>7.6185396178500513</v>
      </c>
      <c r="D544">
        <v>0.44267600774765009</v>
      </c>
      <c r="E544" s="10">
        <v>6.7128772056669881</v>
      </c>
      <c r="F544">
        <v>0.41842517256736761</v>
      </c>
      <c r="G544" s="10">
        <v>7.9619947896531347</v>
      </c>
      <c r="H544">
        <v>0.42947062849998469</v>
      </c>
      <c r="I544" s="10">
        <v>6.827957845615539</v>
      </c>
      <c r="J544">
        <v>0.41058200597763062</v>
      </c>
      <c r="K544" s="10">
        <v>7.0599752489009866</v>
      </c>
      <c r="L544">
        <v>0.41086268424987787</v>
      </c>
      <c r="M544" s="10">
        <v>8.9149194058029586</v>
      </c>
      <c r="N544">
        <v>0.38840368390083307</v>
      </c>
      <c r="O544" s="10">
        <v>9.0353219760064878</v>
      </c>
      <c r="P544">
        <v>0.25806498527526861</v>
      </c>
      <c r="Q544" s="10">
        <v>8.0861409197013785</v>
      </c>
      <c r="R544">
        <v>0.1772000044584274</v>
      </c>
      <c r="AE544" s="10">
        <v>9.1536860966056359</v>
      </c>
      <c r="AF544">
        <v>5.0280105322599411E-2</v>
      </c>
      <c r="AI544" s="10">
        <v>9.2538101695433923</v>
      </c>
      <c r="AJ544">
        <v>3.2219432294368737E-2</v>
      </c>
      <c r="AK544" s="10">
        <v>9.2412066743506784</v>
      </c>
      <c r="AL544">
        <v>5.0309952348470688E-2</v>
      </c>
    </row>
    <row r="545" spans="1:38" x14ac:dyDescent="0.25">
      <c r="A545" s="10">
        <v>9.1858518497910264</v>
      </c>
      <c r="B545">
        <v>0.40575936436653143</v>
      </c>
      <c r="C545" s="10">
        <v>7.6368043798945493</v>
      </c>
      <c r="D545">
        <v>0.44190609455108643</v>
      </c>
      <c r="E545" s="10">
        <v>6.7312411398556913</v>
      </c>
      <c r="F545">
        <v>0.41839134693145752</v>
      </c>
      <c r="G545" s="10">
        <v>7.9802519223440429</v>
      </c>
      <c r="H545">
        <v>0.42958953976631159</v>
      </c>
      <c r="I545" s="10">
        <v>6.8463218296109432</v>
      </c>
      <c r="J545">
        <v>0.41078144311904907</v>
      </c>
      <c r="K545" s="10">
        <v>7.0787740785663527</v>
      </c>
      <c r="L545">
        <v>0.41132774949073792</v>
      </c>
      <c r="M545" s="10">
        <v>8.9338173868058579</v>
      </c>
      <c r="N545">
        <v>0.3877587616443634</v>
      </c>
      <c r="O545" s="10">
        <v>9.0540063647445095</v>
      </c>
      <c r="P545">
        <v>0.25472521781921392</v>
      </c>
      <c r="Q545" s="10">
        <v>8.1039612891190149</v>
      </c>
      <c r="R545">
        <v>0.17198909819126129</v>
      </c>
      <c r="AE545" s="10">
        <v>9.172156852207026</v>
      </c>
      <c r="AF545">
        <v>4.9950968474149697E-2</v>
      </c>
      <c r="AI545" s="10">
        <v>9.2725479436887497</v>
      </c>
      <c r="AJ545">
        <v>3.2263778150081628E-2</v>
      </c>
      <c r="AK545" s="10">
        <v>9.2599444586753226</v>
      </c>
      <c r="AL545">
        <v>4.9608465284109123E-2</v>
      </c>
    </row>
    <row r="546" spans="1:38" x14ac:dyDescent="0.25">
      <c r="A546" s="10">
        <v>9.2041623981663836</v>
      </c>
      <c r="B546">
        <v>0.40119698643684393</v>
      </c>
      <c r="C546" s="10">
        <v>7.655656605045742</v>
      </c>
      <c r="D546">
        <v>0.44165802001953119</v>
      </c>
      <c r="E546" s="10">
        <v>6.7500399490958101</v>
      </c>
      <c r="F546">
        <v>0.41890490055084229</v>
      </c>
      <c r="G546" s="10">
        <v>7.9988294894574423</v>
      </c>
      <c r="H546">
        <v>0.42966249585151672</v>
      </c>
      <c r="I546" s="10">
        <v>6.8646858136063482</v>
      </c>
      <c r="J546">
        <v>0.41137790679931641</v>
      </c>
      <c r="K546" s="10">
        <v>7.0968557450870184</v>
      </c>
      <c r="L546">
        <v>0.41141107678413391</v>
      </c>
      <c r="M546" s="10">
        <v>8.9517540655857601</v>
      </c>
      <c r="N546">
        <v>0.38698026537895203</v>
      </c>
      <c r="O546" s="10">
        <v>9.072263507353771</v>
      </c>
      <c r="P546">
        <v>0.25085234642028809</v>
      </c>
      <c r="Q546" s="10">
        <v>8.1230271579725617</v>
      </c>
      <c r="R546">
        <v>0.1689430624246597</v>
      </c>
      <c r="AE546" s="10">
        <v>9.1910090773582205</v>
      </c>
      <c r="AF546">
        <v>4.9693506211042397E-2</v>
      </c>
      <c r="AI546" s="10">
        <v>9.2910110599068947</v>
      </c>
      <c r="AJ546">
        <v>3.2049171626567841E-2</v>
      </c>
      <c r="AK546" s="10">
        <v>9.2783160322314071</v>
      </c>
      <c r="AL546">
        <v>4.960152879357338E-2</v>
      </c>
    </row>
    <row r="547" spans="1:38" x14ac:dyDescent="0.25">
      <c r="A547" s="10">
        <v>9.22268656960612</v>
      </c>
      <c r="B547">
        <v>0.39709427952766418</v>
      </c>
      <c r="C547" s="10">
        <v>7.6739061083082483</v>
      </c>
      <c r="D547">
        <v>0.44039344787597662</v>
      </c>
      <c r="E547" s="10">
        <v>6.7684496596057144</v>
      </c>
      <c r="F547">
        <v>0.4191264808177948</v>
      </c>
      <c r="G547" s="10">
        <v>8.0171405047223718</v>
      </c>
      <c r="H547">
        <v>0.42941847443580627</v>
      </c>
      <c r="I547" s="10">
        <v>6.8833702327192468</v>
      </c>
      <c r="J547">
        <v>0.41148683428764338</v>
      </c>
      <c r="K547" s="10">
        <v>7.1157156099136358</v>
      </c>
      <c r="L547">
        <v>0.41185137629508972</v>
      </c>
      <c r="M547" s="10">
        <v>8.9709267043666596</v>
      </c>
      <c r="N547">
        <v>0.38676357269287109</v>
      </c>
      <c r="O547" s="10">
        <v>9.0912225543174223</v>
      </c>
      <c r="P547">
        <v>0.24596190452575681</v>
      </c>
      <c r="Q547" s="10">
        <v>8.141444527885513</v>
      </c>
      <c r="R547">
        <v>0.16476596891880041</v>
      </c>
      <c r="AE547" s="10">
        <v>9.2094798329596106</v>
      </c>
      <c r="AF547">
        <v>4.9428682774305337E-2</v>
      </c>
      <c r="AI547" s="10">
        <v>9.3095962463149107</v>
      </c>
      <c r="AJ547">
        <v>3.1764380633831017E-2</v>
      </c>
      <c r="AK547" s="10">
        <v>9.2971606280302144</v>
      </c>
      <c r="AL547">
        <v>4.9383405596017838E-2</v>
      </c>
    </row>
    <row r="548" spans="1:38" x14ac:dyDescent="0.25">
      <c r="A548" s="10">
        <v>9.2410505237475711</v>
      </c>
      <c r="B548">
        <v>0.39234498143196112</v>
      </c>
      <c r="C548" s="10">
        <v>7.6927583334594409</v>
      </c>
      <c r="D548">
        <v>0.43993848562240601</v>
      </c>
      <c r="E548" s="10">
        <v>6.7868669995024868</v>
      </c>
      <c r="F548">
        <v>0.41953468322753912</v>
      </c>
      <c r="G548" s="10">
        <v>8.0359316947840966</v>
      </c>
      <c r="H548">
        <v>0.42959931492805481</v>
      </c>
      <c r="I548" s="10">
        <v>6.9022759046513666</v>
      </c>
      <c r="J548">
        <v>0.41197580099105829</v>
      </c>
      <c r="K548" s="10">
        <v>7.1341863755872774</v>
      </c>
      <c r="L548">
        <v>0.41230711340904241</v>
      </c>
      <c r="M548" s="10">
        <v>8.9892906285790044</v>
      </c>
      <c r="N548">
        <v>0.38580021262168879</v>
      </c>
      <c r="O548" s="10">
        <v>9.109525473297623</v>
      </c>
      <c r="P548">
        <v>0.2406308650970459</v>
      </c>
      <c r="Q548" s="10">
        <v>8.1602357383642179</v>
      </c>
      <c r="R548">
        <v>0.15953220427036291</v>
      </c>
      <c r="AE548" s="10">
        <v>9.2278971828240302</v>
      </c>
      <c r="AF548">
        <v>4.8978101462125778E-2</v>
      </c>
      <c r="AI548" s="10">
        <v>9.3280135862118545</v>
      </c>
      <c r="AJ548">
        <v>3.1669966876506812E-2</v>
      </c>
      <c r="AK548" s="10">
        <v>9.3154177607211235</v>
      </c>
      <c r="AL548">
        <v>4.8621181398630142E-2</v>
      </c>
    </row>
    <row r="549" spans="1:38" x14ac:dyDescent="0.25">
      <c r="A549" s="10">
        <v>9.2600095707112224</v>
      </c>
      <c r="B549">
        <v>0.38555482029914862</v>
      </c>
      <c r="C549" s="10">
        <v>7.7111222775868882</v>
      </c>
      <c r="D549">
        <v>0.43902307748794561</v>
      </c>
      <c r="E549" s="10">
        <v>6.8051775279831217</v>
      </c>
      <c r="F549">
        <v>0.41944155097007751</v>
      </c>
      <c r="G549" s="10">
        <v>8.0542422332120864</v>
      </c>
      <c r="H549">
        <v>0.42943558096885681</v>
      </c>
      <c r="I549" s="10">
        <v>6.9205330769409414</v>
      </c>
      <c r="J549">
        <v>0.41218739748001099</v>
      </c>
      <c r="K549" s="10">
        <v>7.1531377931557723</v>
      </c>
      <c r="L549">
        <v>0.41237565875053411</v>
      </c>
      <c r="M549" s="10">
        <v>9.0080894276065155</v>
      </c>
      <c r="N549">
        <v>0.38558417558670038</v>
      </c>
      <c r="O549" s="10">
        <v>9.1278894274390741</v>
      </c>
      <c r="P549">
        <v>0.23734164237976069</v>
      </c>
      <c r="Q549" s="10">
        <v>8.1782792677114138</v>
      </c>
      <c r="R549">
        <v>0.15432323515415189</v>
      </c>
      <c r="AE549" s="10">
        <v>9.2464213441623944</v>
      </c>
      <c r="AF549">
        <v>4.8491951078176498E-2</v>
      </c>
      <c r="AI549" s="10">
        <v>9.3467055840360089</v>
      </c>
      <c r="AJ549">
        <v>3.1318701803684228E-2</v>
      </c>
      <c r="AK549" s="10">
        <v>9.3339419220974396</v>
      </c>
      <c r="AL549">
        <v>4.7980908304452903E-2</v>
      </c>
    </row>
    <row r="550" spans="1:38" x14ac:dyDescent="0.25">
      <c r="A550" s="10">
        <v>9.2782667133204839</v>
      </c>
      <c r="B550">
        <v>0.37933686375617981</v>
      </c>
      <c r="C550" s="10">
        <v>7.7299745027380808</v>
      </c>
      <c r="D550">
        <v>0.43881562352180481</v>
      </c>
      <c r="E550" s="10">
        <v>6.8241365543474446</v>
      </c>
      <c r="F550">
        <v>0.41990408301353449</v>
      </c>
      <c r="G550" s="10">
        <v>8.0732546756131498</v>
      </c>
      <c r="H550">
        <v>0.42936888337135309</v>
      </c>
      <c r="I550" s="10">
        <v>6.9388360256758714</v>
      </c>
      <c r="J550">
        <v>0.41255286335945129</v>
      </c>
      <c r="K550" s="10">
        <v>7.1709600602411196</v>
      </c>
      <c r="L550">
        <v>0.41249832510948181</v>
      </c>
      <c r="M550" s="10">
        <v>9.0259574419419177</v>
      </c>
      <c r="N550">
        <v>0.38451087474822998</v>
      </c>
      <c r="O550" s="10">
        <v>9.1462533815805269</v>
      </c>
      <c r="P550">
        <v>0.23265719413757319</v>
      </c>
      <c r="Q550" s="10">
        <v>8.1971315133845284</v>
      </c>
      <c r="R550">
        <v>0.14967884123325351</v>
      </c>
      <c r="AE550" s="10">
        <v>9.2651667578396424</v>
      </c>
      <c r="AF550">
        <v>4.8210050910711288E-2</v>
      </c>
      <c r="AI550" s="10">
        <v>9.3652297353490894</v>
      </c>
      <c r="AJ550">
        <v>3.1398274004459381E-2</v>
      </c>
      <c r="AK550" s="10">
        <v>9.3521990547883487</v>
      </c>
      <c r="AL550">
        <v>4.7327492386102683E-2</v>
      </c>
    </row>
    <row r="551" spans="1:38" x14ac:dyDescent="0.25">
      <c r="A551" s="10">
        <v>9.2970579135906952</v>
      </c>
      <c r="B551">
        <v>0.37232545018196112</v>
      </c>
      <c r="C551" s="10">
        <v>7.7482240060005871</v>
      </c>
      <c r="D551">
        <v>0.43834441900253301</v>
      </c>
      <c r="E551" s="10">
        <v>6.8422258306089399</v>
      </c>
      <c r="F551">
        <v>0.42007040977478027</v>
      </c>
      <c r="G551" s="10">
        <v>8.0913973674388853</v>
      </c>
      <c r="H551">
        <v>0.42917329072952271</v>
      </c>
      <c r="I551" s="10">
        <v>6.9573068213771068</v>
      </c>
      <c r="J551">
        <v>0.41260239481925959</v>
      </c>
      <c r="K551" s="10">
        <v>7.1898657014386762</v>
      </c>
      <c r="L551">
        <v>0.41290229558944702</v>
      </c>
      <c r="M551" s="10">
        <v>9.045030898747429</v>
      </c>
      <c r="N551">
        <v>0.38287055492401117</v>
      </c>
      <c r="O551" s="10">
        <v>9.1654260516085575</v>
      </c>
      <c r="P551">
        <v>0.22651934623718259</v>
      </c>
      <c r="Q551" s="10">
        <v>8.2155412538981771</v>
      </c>
      <c r="R551">
        <v>0.14554370939731601</v>
      </c>
      <c r="AE551" s="10">
        <v>9.2836909191780048</v>
      </c>
      <c r="AF551">
        <v>4.7616269439458847E-2</v>
      </c>
      <c r="AI551" s="10">
        <v>9.3838072923702391</v>
      </c>
      <c r="AJ551">
        <v>3.1121052801609039E-2</v>
      </c>
      <c r="AK551" s="10">
        <v>9.3709902448500735</v>
      </c>
      <c r="AL551">
        <v>4.636070504784584E-2</v>
      </c>
    </row>
    <row r="552" spans="1:38" x14ac:dyDescent="0.25">
      <c r="A552" s="10">
        <v>9.315093803740421</v>
      </c>
      <c r="B552">
        <v>0.36575272679328918</v>
      </c>
      <c r="C552" s="10">
        <v>7.7665345443910621</v>
      </c>
      <c r="D552">
        <v>0.43746203184127808</v>
      </c>
      <c r="E552" s="10">
        <v>6.860589764797643</v>
      </c>
      <c r="F552">
        <v>0.42024898529052729</v>
      </c>
      <c r="G552" s="10">
        <v>8.1100359696803768</v>
      </c>
      <c r="H552">
        <v>0.4292263388633728</v>
      </c>
      <c r="I552" s="10">
        <v>6.9762658991621427</v>
      </c>
      <c r="J552">
        <v>0.41324734687805181</v>
      </c>
      <c r="K552" s="10">
        <v>7.2083364671123178</v>
      </c>
      <c r="L552">
        <v>0.41323104500770569</v>
      </c>
      <c r="M552" s="10">
        <v>9.0633871935770518</v>
      </c>
      <c r="N552">
        <v>0.38041961193084722</v>
      </c>
      <c r="O552" s="10">
        <v>9.183683194217819</v>
      </c>
      <c r="P552">
        <v>0.21948504447937009</v>
      </c>
      <c r="Q552" s="10">
        <v>8.2339052180160195</v>
      </c>
      <c r="R552">
        <v>0.14210666716098791</v>
      </c>
      <c r="AE552" s="10">
        <v>9.3021616747793967</v>
      </c>
      <c r="AF552">
        <v>4.7447141259908683E-2</v>
      </c>
      <c r="AI552" s="10">
        <v>9.4021712265591137</v>
      </c>
      <c r="AJ552">
        <v>3.0739940702915192E-2</v>
      </c>
      <c r="AK552" s="10">
        <v>9.3891939718039019</v>
      </c>
      <c r="AL552">
        <v>4.5309755951166153E-2</v>
      </c>
    </row>
    <row r="553" spans="1:38" x14ac:dyDescent="0.25">
      <c r="A553" s="10">
        <v>9.3339994449379784</v>
      </c>
      <c r="B553">
        <v>0.35872986912727362</v>
      </c>
      <c r="C553" s="10">
        <v>7.7851121114663977</v>
      </c>
      <c r="D553">
        <v>0.43629521131515497</v>
      </c>
      <c r="E553" s="10">
        <v>6.8790605104024838</v>
      </c>
      <c r="F553">
        <v>0.42045897245407099</v>
      </c>
      <c r="G553" s="10">
        <v>8.1286669425308578</v>
      </c>
      <c r="H553">
        <v>0.42884644865989691</v>
      </c>
      <c r="I553" s="10">
        <v>6.9945764773046317</v>
      </c>
      <c r="J553">
        <v>0.41335606575012213</v>
      </c>
      <c r="K553" s="10">
        <v>7.2268606385520542</v>
      </c>
      <c r="L553">
        <v>0.41349115967750549</v>
      </c>
      <c r="M553" s="10">
        <v>9.0817511177893966</v>
      </c>
      <c r="N553">
        <v>0.37892070412635798</v>
      </c>
      <c r="O553" s="10">
        <v>9.2022531420284945</v>
      </c>
      <c r="P553">
        <v>0.2150771617889404</v>
      </c>
      <c r="Q553" s="10">
        <v>8.2523225879289708</v>
      </c>
      <c r="R553">
        <v>0.1381460577249527</v>
      </c>
      <c r="AE553" s="10">
        <v>9.3204188074328993</v>
      </c>
      <c r="AF553">
        <v>4.7025140374898911E-2</v>
      </c>
      <c r="AI553" s="10">
        <v>9.4208021892883327</v>
      </c>
      <c r="AJ553">
        <v>3.071644343435764E-2</v>
      </c>
      <c r="AK553" s="10">
        <v>9.4074968808408812</v>
      </c>
      <c r="AL553">
        <v>4.4542763382196433E-2</v>
      </c>
    </row>
    <row r="554" spans="1:38" x14ac:dyDescent="0.25">
      <c r="A554" s="10">
        <v>9.3522565875472399</v>
      </c>
      <c r="B554">
        <v>0.35116150975227362</v>
      </c>
      <c r="C554" s="10">
        <v>7.8040177423545627</v>
      </c>
      <c r="D554">
        <v>0.43577307462692261</v>
      </c>
      <c r="E554" s="10">
        <v>6.8980729424748759</v>
      </c>
      <c r="F554">
        <v>0.42084613442420959</v>
      </c>
      <c r="G554" s="10">
        <v>8.1474123562465124</v>
      </c>
      <c r="H554">
        <v>0.42855307459831238</v>
      </c>
      <c r="I554" s="10">
        <v>7.0129938671529519</v>
      </c>
      <c r="J554">
        <v>0.41349393129348749</v>
      </c>
      <c r="K554" s="10">
        <v>7.2452245926935062</v>
      </c>
      <c r="L554">
        <v>0.41372001171112061</v>
      </c>
      <c r="M554" s="10">
        <v>9.1003286647179635</v>
      </c>
      <c r="N554">
        <v>0.37775692343711847</v>
      </c>
      <c r="O554" s="10">
        <v>9.2205713197990082</v>
      </c>
      <c r="P554">
        <v>0.21020388603210449</v>
      </c>
      <c r="Q554" s="10">
        <v>8.2713884567825176</v>
      </c>
      <c r="R554">
        <v>0.1350647360086441</v>
      </c>
      <c r="AE554" s="10">
        <v>9.3391031859821787</v>
      </c>
      <c r="AF554">
        <v>4.713105782866478E-2</v>
      </c>
      <c r="AI554" s="10">
        <v>9.4393339699882794</v>
      </c>
      <c r="AJ554">
        <v>3.055062331259251E-2</v>
      </c>
      <c r="AK554" s="10">
        <v>9.4258608250059535</v>
      </c>
      <c r="AL554">
        <v>4.391929879784584E-2</v>
      </c>
    </row>
    <row r="555" spans="1:38" x14ac:dyDescent="0.25">
      <c r="A555" s="10">
        <v>9.3712614108818304</v>
      </c>
      <c r="B555">
        <v>0.34370377659797668</v>
      </c>
      <c r="C555" s="10">
        <v>7.8223282807450376</v>
      </c>
      <c r="D555">
        <v>0.4348779022693634</v>
      </c>
      <c r="E555" s="10">
        <v>6.9161622187363703</v>
      </c>
      <c r="F555">
        <v>0.42089846730232239</v>
      </c>
      <c r="G555" s="10">
        <v>8.1655550480722461</v>
      </c>
      <c r="H555">
        <v>0.42870500683784479</v>
      </c>
      <c r="I555" s="10">
        <v>7.0317393215263264</v>
      </c>
      <c r="J555">
        <v>0.41385883092880249</v>
      </c>
      <c r="K555" s="10">
        <v>7.2642370454232514</v>
      </c>
      <c r="L555">
        <v>0.41423541307449341</v>
      </c>
      <c r="M555" s="10">
        <v>9.1192342751035866</v>
      </c>
      <c r="N555">
        <v>0.3761647641658783</v>
      </c>
      <c r="O555" s="10">
        <v>9.2393701494643743</v>
      </c>
      <c r="P555">
        <v>0.2053382396697998</v>
      </c>
      <c r="Q555" s="10">
        <v>8.2897524209003599</v>
      </c>
      <c r="R555">
        <v>0.13164485991001129</v>
      </c>
      <c r="AE555" s="10">
        <v>9.3578485996594285</v>
      </c>
      <c r="AF555">
        <v>4.7029729932546623E-2</v>
      </c>
      <c r="AI555" s="10">
        <v>9.4578581213013599</v>
      </c>
      <c r="AJ555">
        <v>3.042092360556126E-2</v>
      </c>
      <c r="AK555" s="10">
        <v>9.4448732674070168</v>
      </c>
      <c r="AL555">
        <v>4.3678168207406998E-2</v>
      </c>
    </row>
    <row r="556" spans="1:38" x14ac:dyDescent="0.25">
      <c r="A556" s="10">
        <v>9.3892515246606187</v>
      </c>
      <c r="B556">
        <v>0.33635666966438288</v>
      </c>
      <c r="C556" s="10">
        <v>7.8409592535573456</v>
      </c>
      <c r="D556">
        <v>0.43410637974739069</v>
      </c>
      <c r="E556" s="10">
        <v>6.9349076222684198</v>
      </c>
      <c r="F556">
        <v>0.42126086354255682</v>
      </c>
      <c r="G556" s="10">
        <v>8.1843004617879025</v>
      </c>
      <c r="H556">
        <v>0.4284084141254425</v>
      </c>
      <c r="I556" s="10">
        <v>7.0504771464921401</v>
      </c>
      <c r="J556">
        <v>0.41421157121658331</v>
      </c>
      <c r="K556" s="10">
        <v>7.2825475937986086</v>
      </c>
      <c r="L556">
        <v>0.41410428285598749</v>
      </c>
      <c r="M556" s="10">
        <v>9.1375447936368754</v>
      </c>
      <c r="N556">
        <v>0.37417969107627869</v>
      </c>
      <c r="O556" s="10">
        <v>9.2576234773760593</v>
      </c>
      <c r="P556">
        <v>0.19862048327922821</v>
      </c>
      <c r="Q556" s="10">
        <v>8.3084368197888505</v>
      </c>
      <c r="R556">
        <v>0.12798656523227689</v>
      </c>
      <c r="AE556" s="10">
        <v>9.3763727609977909</v>
      </c>
      <c r="AF556">
        <v>4.6502765268087387E-2</v>
      </c>
      <c r="AI556" s="10">
        <v>9.4707823026540616</v>
      </c>
      <c r="AJ556">
        <v>2.9903078451752659E-2</v>
      </c>
      <c r="AK556" s="10">
        <v>9.4632906173091698</v>
      </c>
      <c r="AL556">
        <v>4.3370727449655533E-2</v>
      </c>
    </row>
    <row r="557" spans="1:38" x14ac:dyDescent="0.25">
      <c r="A557" s="10">
        <v>9.4079435427937952</v>
      </c>
      <c r="B557">
        <v>0.32701829075813288</v>
      </c>
      <c r="C557" s="10">
        <v>7.8593231976847919</v>
      </c>
      <c r="D557">
        <v>0.43304640054702759</v>
      </c>
      <c r="E557" s="10">
        <v>6.9531647450409864</v>
      </c>
      <c r="F557">
        <v>0.42123958468437189</v>
      </c>
      <c r="G557" s="10">
        <v>8.2027712174271379</v>
      </c>
      <c r="H557">
        <v>0.42878749966621399</v>
      </c>
      <c r="I557" s="10">
        <v>7.0686198776683229</v>
      </c>
      <c r="J557">
        <v>0.41435712575912481</v>
      </c>
      <c r="K557" s="10">
        <v>7.3011785767705346</v>
      </c>
      <c r="L557">
        <v>0.41450262069702148</v>
      </c>
      <c r="M557" s="10">
        <v>9.1562291519235544</v>
      </c>
      <c r="N557">
        <v>0.37127575278282171</v>
      </c>
      <c r="O557" s="10">
        <v>9.2763078661140792</v>
      </c>
      <c r="P557">
        <v>0.1934153288602829</v>
      </c>
      <c r="Q557" s="10">
        <v>8.3267473781115857</v>
      </c>
      <c r="R557">
        <v>0.1249281242489815</v>
      </c>
      <c r="AE557" s="10">
        <v>9.3947367051252382</v>
      </c>
      <c r="AF557">
        <v>4.6162780374288559E-2</v>
      </c>
      <c r="AK557" s="10">
        <v>9.4818071492944753</v>
      </c>
      <c r="AL557">
        <v>4.3094281107187271E-2</v>
      </c>
    </row>
    <row r="558" spans="1:38" x14ac:dyDescent="0.25">
      <c r="A558" s="10">
        <v>9.4261396502418062</v>
      </c>
      <c r="B558">
        <v>0.31673768162727362</v>
      </c>
      <c r="C558" s="10">
        <v>7.8781754228359846</v>
      </c>
      <c r="D558">
        <v>0.43175750970840449</v>
      </c>
      <c r="E558" s="10">
        <v>6.9722329670048433</v>
      </c>
      <c r="F558">
        <v>0.42175275087356567</v>
      </c>
      <c r="G558" s="10">
        <v>8.2214555960146996</v>
      </c>
      <c r="H558">
        <v>0.42871537804603582</v>
      </c>
      <c r="I558" s="10">
        <v>7.086983861663728</v>
      </c>
      <c r="J558">
        <v>0.41486850380897522</v>
      </c>
      <c r="K558" s="10">
        <v>7.3192211426410232</v>
      </c>
      <c r="L558">
        <v>0.41444054245948792</v>
      </c>
      <c r="M558" s="10">
        <v>9.1744786353950669</v>
      </c>
      <c r="N558">
        <v>0.36870655417442322</v>
      </c>
      <c r="O558" s="10">
        <v>9.2945650087233407</v>
      </c>
      <c r="P558">
        <v>0.1862284392118454</v>
      </c>
      <c r="Q558" s="10">
        <v>8.3453860006042682</v>
      </c>
      <c r="R558">
        <v>0.12314141541719439</v>
      </c>
      <c r="AE558" s="10">
        <v>9.4134744894114899</v>
      </c>
      <c r="AF558">
        <v>4.6016808599233627E-2</v>
      </c>
      <c r="AK558" s="10">
        <v>9.5001787228505599</v>
      </c>
      <c r="AL558">
        <v>4.2623255401849747E-2</v>
      </c>
    </row>
    <row r="559" spans="1:38" x14ac:dyDescent="0.25">
      <c r="A559" s="10">
        <v>9.4446561922863861</v>
      </c>
      <c r="B559">
        <v>0.30732682347297668</v>
      </c>
      <c r="C559" s="10">
        <v>7.8963715203615186</v>
      </c>
      <c r="D559">
        <v>0.42999750375747681</v>
      </c>
      <c r="E559" s="10">
        <v>6.9903222432663368</v>
      </c>
      <c r="F559">
        <v>0.42188698053359991</v>
      </c>
      <c r="G559" s="10">
        <v>8.2395448821033526</v>
      </c>
      <c r="H559">
        <v>0.42824950814247131</v>
      </c>
      <c r="I559" s="10">
        <v>7.1056759101841864</v>
      </c>
      <c r="J559">
        <v>0.41500630974769592</v>
      </c>
      <c r="K559" s="10">
        <v>7.3380657486773284</v>
      </c>
      <c r="L559">
        <v>0.414995938539505</v>
      </c>
      <c r="M559" s="10">
        <v>9.1931172173854119</v>
      </c>
      <c r="N559">
        <v>0.36819502711296082</v>
      </c>
      <c r="O559" s="10">
        <v>9.313524055686992</v>
      </c>
      <c r="P559">
        <v>0.1802317351102829</v>
      </c>
      <c r="Q559" s="10">
        <v>8.3636355237325937</v>
      </c>
      <c r="R559">
        <v>0.1207028701901436</v>
      </c>
      <c r="AE559" s="10">
        <v>9.4320520564868264</v>
      </c>
      <c r="AF559">
        <v>4.5765843242406852E-2</v>
      </c>
      <c r="AK559" s="10">
        <v>9.518977542303297</v>
      </c>
      <c r="AL559">
        <v>4.1759166866540909E-2</v>
      </c>
    </row>
    <row r="560" spans="1:38" x14ac:dyDescent="0.25">
      <c r="A560" s="10">
        <v>9.4629667406617433</v>
      </c>
      <c r="B560">
        <v>0.29934647679328918</v>
      </c>
      <c r="C560" s="10">
        <v>7.9149490874368551</v>
      </c>
      <c r="D560">
        <v>0.42882591485977167</v>
      </c>
      <c r="E560" s="10">
        <v>7.0091210525064556</v>
      </c>
      <c r="F560">
        <v>0.42214924097061157</v>
      </c>
      <c r="G560" s="10">
        <v>8.2582902958190072</v>
      </c>
      <c r="H560">
        <v>0.42826858162879938</v>
      </c>
      <c r="I560" s="10">
        <v>7.1244137351500001</v>
      </c>
      <c r="J560">
        <v>0.41544535756111151</v>
      </c>
      <c r="K560" s="10">
        <v>7.3564831085848752</v>
      </c>
      <c r="L560">
        <v>0.4151279628276825</v>
      </c>
      <c r="M560" s="10">
        <v>9.2116489880176449</v>
      </c>
      <c r="N560">
        <v>0.36643412709236151</v>
      </c>
      <c r="O560" s="10">
        <v>9.3316667573689092</v>
      </c>
      <c r="P560">
        <v>0.17607943713665011</v>
      </c>
      <c r="Q560" s="10">
        <v>8.3825411752008172</v>
      </c>
      <c r="R560">
        <v>0.1171494796872139</v>
      </c>
      <c r="AE560" s="10">
        <v>9.4504160006142737</v>
      </c>
      <c r="AF560">
        <v>4.493352398276329E-2</v>
      </c>
      <c r="AK560" s="10">
        <v>9.5374482979425323</v>
      </c>
      <c r="AL560">
        <v>4.1307482868432999E-2</v>
      </c>
    </row>
    <row r="561" spans="1:38" x14ac:dyDescent="0.25">
      <c r="A561" s="10">
        <v>9.4818800112544555</v>
      </c>
      <c r="B561">
        <v>0.29203751683235168</v>
      </c>
      <c r="C561" s="10">
        <v>7.9333664373012738</v>
      </c>
      <c r="D561">
        <v>0.42659622430801392</v>
      </c>
      <c r="E561" s="10">
        <v>7.0275307630163608</v>
      </c>
      <c r="F561">
        <v>0.4222044050693512</v>
      </c>
      <c r="G561" s="10">
        <v>8.2770280801436513</v>
      </c>
      <c r="H561">
        <v>0.42762836813926702</v>
      </c>
      <c r="I561" s="10">
        <v>7.142564095733742</v>
      </c>
      <c r="J561">
        <v>0.41557922959327698</v>
      </c>
      <c r="K561" s="10">
        <v>7.3755565964758718</v>
      </c>
      <c r="L561">
        <v>0.41578009724616999</v>
      </c>
      <c r="M561" s="10">
        <v>9.2303257169216018</v>
      </c>
      <c r="N561">
        <v>0.36433246731758118</v>
      </c>
      <c r="O561" s="10">
        <v>9.3497560532847306</v>
      </c>
      <c r="P561">
        <v>0.17187564074993131</v>
      </c>
      <c r="Q561" s="10">
        <v>8.4006838867389266</v>
      </c>
      <c r="R561">
        <v>0.11510623246431349</v>
      </c>
      <c r="AE561" s="10">
        <v>9.4689401619526361</v>
      </c>
      <c r="AF561">
        <v>4.4484104961156852E-2</v>
      </c>
      <c r="AK561" s="10">
        <v>9.5560792707930133</v>
      </c>
      <c r="AL561">
        <v>4.0772203356027603E-2</v>
      </c>
    </row>
    <row r="562" spans="1:38" x14ac:dyDescent="0.25">
      <c r="A562" s="10">
        <v>9.4999693071702769</v>
      </c>
      <c r="B562">
        <v>0.28425934910774231</v>
      </c>
      <c r="C562" s="10">
        <v>7.952165256715495</v>
      </c>
      <c r="D562">
        <v>0.42550969123840332</v>
      </c>
      <c r="E562" s="10">
        <v>7.0464363836726163</v>
      </c>
      <c r="F562">
        <v>0.42251524329185491</v>
      </c>
      <c r="G562" s="10">
        <v>8.295773493859306</v>
      </c>
      <c r="H562">
        <v>0.42739257216453552</v>
      </c>
      <c r="I562" s="10">
        <v>7.1608136386157568</v>
      </c>
      <c r="J562">
        <v>0.41576960682868958</v>
      </c>
      <c r="K562" s="10">
        <v>7.3931576111016843</v>
      </c>
      <c r="L562">
        <v>0.41577988862991327</v>
      </c>
      <c r="M562" s="10">
        <v>9.2483158013805582</v>
      </c>
      <c r="N562">
        <v>0.36258772015571589</v>
      </c>
      <c r="O562" s="10">
        <v>9.3683336304905609</v>
      </c>
      <c r="P562">
        <v>0.1679293364286423</v>
      </c>
      <c r="Q562" s="10">
        <v>8.4194827266169341</v>
      </c>
      <c r="R562">
        <v>0.11293948441743849</v>
      </c>
      <c r="AE562" s="10">
        <v>9.4873575118170557</v>
      </c>
      <c r="AF562">
        <v>4.4171851128339767E-2</v>
      </c>
      <c r="AK562" s="10">
        <v>9.57428299774684</v>
      </c>
      <c r="AL562">
        <v>4.0096048265695572E-2</v>
      </c>
    </row>
    <row r="563" spans="1:38" x14ac:dyDescent="0.25">
      <c r="A563" s="10">
        <v>9.5191419771983075</v>
      </c>
      <c r="B563">
        <v>0.27484467625617981</v>
      </c>
      <c r="C563" s="10">
        <v>7.9702545427670843</v>
      </c>
      <c r="D563">
        <v>0.42436695098876948</v>
      </c>
      <c r="E563" s="10">
        <v>7.0645332893209769</v>
      </c>
      <c r="F563">
        <v>0.42260029911994929</v>
      </c>
      <c r="G563" s="10">
        <v>8.3137559684737958</v>
      </c>
      <c r="H563">
        <v>0.42677655816078192</v>
      </c>
      <c r="I563" s="10">
        <v>7.1794522812832993</v>
      </c>
      <c r="J563">
        <v>0.41613736748695368</v>
      </c>
      <c r="K563" s="10">
        <v>7.4121700638314296</v>
      </c>
      <c r="L563">
        <v>0.41608363389968872</v>
      </c>
      <c r="M563" s="10">
        <v>9.2671146004080693</v>
      </c>
      <c r="N563">
        <v>0.3614160418510437</v>
      </c>
      <c r="O563" s="10">
        <v>9.3874071183815584</v>
      </c>
      <c r="P563">
        <v>0.163771316409111</v>
      </c>
      <c r="Q563" s="10">
        <v>8.4376864733494532</v>
      </c>
      <c r="R563">
        <v>0.1094271019101143</v>
      </c>
      <c r="AE563" s="10">
        <v>9.5059350788923904</v>
      </c>
      <c r="AF563">
        <v>4.3540399521589279E-2</v>
      </c>
      <c r="AK563" s="10">
        <v>9.5932420344108227</v>
      </c>
      <c r="AL563">
        <v>3.9916668087244027E-2</v>
      </c>
    </row>
    <row r="564" spans="1:38" x14ac:dyDescent="0.25">
      <c r="A564" s="10">
        <v>9.5370710558158454</v>
      </c>
      <c r="B564">
        <v>0.26777222752571112</v>
      </c>
      <c r="C564" s="10">
        <v>7.9885650811575593</v>
      </c>
      <c r="D564">
        <v>0.42257118225097662</v>
      </c>
      <c r="E564" s="10">
        <v>7.0828361884147446</v>
      </c>
      <c r="F564">
        <v>0.42297807335853582</v>
      </c>
      <c r="G564" s="10">
        <v>8.3325547879265329</v>
      </c>
      <c r="H564">
        <v>0.42650550603866583</v>
      </c>
      <c r="I564" s="10">
        <v>7.1981901062491129</v>
      </c>
      <c r="J564">
        <v>0.41659075021743769</v>
      </c>
      <c r="K564" s="10">
        <v>7.4304195770455364</v>
      </c>
      <c r="L564">
        <v>0.41629821062088013</v>
      </c>
      <c r="M564" s="10">
        <v>9.2854174895586379</v>
      </c>
      <c r="N564">
        <v>0.36054700613021851</v>
      </c>
      <c r="O564" s="10">
        <v>9.4054430085312859</v>
      </c>
      <c r="P564">
        <v>0.15873782336711881</v>
      </c>
      <c r="Q564" s="10">
        <v>8.4559359964777787</v>
      </c>
      <c r="R564">
        <v>0.10559142380952841</v>
      </c>
      <c r="AE564" s="10">
        <v>9.5242990230198377</v>
      </c>
      <c r="AF564">
        <v>4.3096821755170822E-2</v>
      </c>
      <c r="AK564" s="10">
        <v>9.6115983491848827</v>
      </c>
      <c r="AL564">
        <v>3.9589259773492813E-2</v>
      </c>
    </row>
    <row r="565" spans="1:38" x14ac:dyDescent="0.25">
      <c r="A565" s="10">
        <v>9.5560301027794967</v>
      </c>
      <c r="B565">
        <v>0.26048234105110168</v>
      </c>
      <c r="C565" s="10">
        <v>8.0069829078589159</v>
      </c>
      <c r="D565">
        <v>0.42046165466308588</v>
      </c>
      <c r="E565" s="10">
        <v>7.1015815919467951</v>
      </c>
      <c r="F565">
        <v>0.42285382747650152</v>
      </c>
      <c r="G565" s="10">
        <v>8.3509721378286859</v>
      </c>
      <c r="H565">
        <v>0.42575186491012568</v>
      </c>
      <c r="I565" s="10">
        <v>7.2167143078032643</v>
      </c>
      <c r="J565">
        <v>0.41668438911437988</v>
      </c>
      <c r="K565" s="10">
        <v>7.448722496025737</v>
      </c>
      <c r="L565">
        <v>0.41668397188186651</v>
      </c>
      <c r="M565" s="10">
        <v>9.3038882251290929</v>
      </c>
      <c r="N565">
        <v>0.35772097110748291</v>
      </c>
      <c r="O565" s="10">
        <v>9.4240739915032119</v>
      </c>
      <c r="P565">
        <v>0.1552492827177048</v>
      </c>
      <c r="Q565" s="10">
        <v>8.4742999605956211</v>
      </c>
      <c r="R565">
        <v>0.1021963432431221</v>
      </c>
      <c r="AE565" s="10">
        <v>9.5426095614103126</v>
      </c>
      <c r="AF565">
        <v>4.2878430336713791E-2</v>
      </c>
      <c r="AK565" s="10">
        <v>9.6299088876128742</v>
      </c>
      <c r="AL565">
        <v>3.9054784923791892E-2</v>
      </c>
    </row>
    <row r="566" spans="1:38" x14ac:dyDescent="0.25">
      <c r="A566" s="10">
        <v>9.5743940569209478</v>
      </c>
      <c r="B566">
        <v>0.25368073582649231</v>
      </c>
      <c r="C566" s="10">
        <v>8.0260487559579978</v>
      </c>
      <c r="D566">
        <v>0.41866302490234381</v>
      </c>
      <c r="E566" s="10">
        <v>7.1204338068949822</v>
      </c>
      <c r="F566">
        <v>0.42334762215614319</v>
      </c>
      <c r="G566" s="10">
        <v>8.3698701393645756</v>
      </c>
      <c r="H566">
        <v>0.42511165142059332</v>
      </c>
      <c r="I566" s="10">
        <v>7.2349714800928382</v>
      </c>
      <c r="J566">
        <v>0.417094886302948</v>
      </c>
      <c r="K566" s="10">
        <v>7.467086450167189</v>
      </c>
      <c r="L566">
        <v>0.41667312383651728</v>
      </c>
      <c r="M566" s="10">
        <v>9.3221987436623834</v>
      </c>
      <c r="N566">
        <v>0.35474264621734619</v>
      </c>
      <c r="O566" s="10">
        <v>9.4427126038702944</v>
      </c>
      <c r="P566">
        <v>0.15058676898479459</v>
      </c>
      <c r="Q566" s="10">
        <v>8.4932590178589518</v>
      </c>
      <c r="R566">
        <v>9.8175652325153351E-2</v>
      </c>
      <c r="AE566" s="10">
        <v>9.5611337227486768</v>
      </c>
      <c r="AF566">
        <v>4.2693059891462333E-2</v>
      </c>
      <c r="AK566" s="10">
        <v>9.6484330489891903</v>
      </c>
      <c r="AL566">
        <v>3.8495574146509171E-2</v>
      </c>
    </row>
    <row r="567" spans="1:38" x14ac:dyDescent="0.25">
      <c r="A567" s="10">
        <v>9.5933531038845992</v>
      </c>
      <c r="B567">
        <v>0.24988509714603421</v>
      </c>
      <c r="C567" s="10">
        <v>8.044359294348471</v>
      </c>
      <c r="D567">
        <v>0.41630840301513672</v>
      </c>
      <c r="E567" s="10">
        <v>7.1387367059887499</v>
      </c>
      <c r="F567">
        <v>0.42316985130310059</v>
      </c>
      <c r="G567" s="10">
        <v>8.3876923967678199</v>
      </c>
      <c r="H567">
        <v>0.42419493198394781</v>
      </c>
      <c r="I567" s="10">
        <v>7.2536558992057367</v>
      </c>
      <c r="J567">
        <v>0.41722708940505981</v>
      </c>
      <c r="K567" s="10">
        <v>7.4861065322920908</v>
      </c>
      <c r="L567">
        <v>0.41715943813323969</v>
      </c>
      <c r="M567" s="10">
        <v>9.3411577597270607</v>
      </c>
      <c r="N567">
        <v>0.35405266284942633</v>
      </c>
      <c r="O567" s="10">
        <v>9.461503804140504</v>
      </c>
      <c r="P567">
        <v>0.1455952376127243</v>
      </c>
      <c r="Q567" s="10">
        <v>8.5116229819767941</v>
      </c>
      <c r="R567">
        <v>9.4754822552204132E-2</v>
      </c>
      <c r="AE567" s="10">
        <v>9.5797646955609839</v>
      </c>
      <c r="AF567">
        <v>4.2561333626508713E-2</v>
      </c>
      <c r="AK567" s="10">
        <v>9.6674454913902537</v>
      </c>
      <c r="AL567">
        <v>3.834596648812294E-2</v>
      </c>
    </row>
    <row r="568" spans="1:38" x14ac:dyDescent="0.25">
      <c r="A568" s="10">
        <v>9.611335588268231</v>
      </c>
      <c r="B568">
        <v>0.24371673166751859</v>
      </c>
      <c r="C568" s="10">
        <v>8.0629368614238075</v>
      </c>
      <c r="D568">
        <v>0.41460418701171881</v>
      </c>
      <c r="E568" s="10">
        <v>7.157260857301659</v>
      </c>
      <c r="F568">
        <v>0.42360147833824158</v>
      </c>
      <c r="G568" s="10">
        <v>8.4063844047463938</v>
      </c>
      <c r="H568">
        <v>0.42365497350692749</v>
      </c>
      <c r="I568" s="10">
        <v>7.2724013535791103</v>
      </c>
      <c r="J568">
        <v>0.41765040159225458</v>
      </c>
      <c r="K568" s="10">
        <v>7.5043636749013531</v>
      </c>
      <c r="L568">
        <v>0.4173247218132019</v>
      </c>
      <c r="M568" s="10">
        <v>9.3593538375195173</v>
      </c>
      <c r="N568">
        <v>0.35087025165557861</v>
      </c>
      <c r="O568" s="10">
        <v>9.4795931000563254</v>
      </c>
      <c r="P568">
        <v>0.14210574328899381</v>
      </c>
      <c r="Q568" s="10">
        <v>8.5303531572610911</v>
      </c>
      <c r="R568">
        <v>9.2794544994831085E-2</v>
      </c>
      <c r="AE568" s="10">
        <v>9.5982354511623758</v>
      </c>
      <c r="AF568">
        <v>4.2498599737882607E-2</v>
      </c>
      <c r="AK568" s="10">
        <v>9.6857026240811628</v>
      </c>
      <c r="AL568">
        <v>3.7960682064294822E-2</v>
      </c>
    </row>
    <row r="569" spans="1:38" x14ac:dyDescent="0.25">
      <c r="A569" s="10">
        <v>9.630134417933597</v>
      </c>
      <c r="B569">
        <v>0.23755981028079989</v>
      </c>
      <c r="C569" s="10">
        <v>8.0811863646863138</v>
      </c>
      <c r="D569">
        <v>0.41290473937988281</v>
      </c>
      <c r="E569" s="10">
        <v>7.1757316029064997</v>
      </c>
      <c r="F569">
        <v>0.42355617880821228</v>
      </c>
      <c r="G569" s="10">
        <v>8.4247483489114661</v>
      </c>
      <c r="H569">
        <v>0.42329415678977972</v>
      </c>
      <c r="I569" s="10">
        <v>7.2908721492803474</v>
      </c>
      <c r="J569">
        <v>0.41791832447052002</v>
      </c>
      <c r="K569" s="10">
        <v>7.5232082809376584</v>
      </c>
      <c r="L569">
        <v>0.41747087240219122</v>
      </c>
      <c r="M569" s="10">
        <v>9.3782594479051404</v>
      </c>
      <c r="N569">
        <v>0.34868323802947998</v>
      </c>
      <c r="O569" s="10">
        <v>9.4983385239555975</v>
      </c>
      <c r="P569">
        <v>0.13877169787883761</v>
      </c>
      <c r="Q569" s="10">
        <v>8.5486179391880199</v>
      </c>
      <c r="R569">
        <v>9.115803986787796E-2</v>
      </c>
      <c r="AE569" s="10">
        <v>9.616599395289823</v>
      </c>
      <c r="AF569">
        <v>4.2272400110960007E-2</v>
      </c>
      <c r="AK569" s="10">
        <v>9.7042801911945613</v>
      </c>
      <c r="AL569">
        <v>3.9108429104089737E-2</v>
      </c>
    </row>
    <row r="570" spans="1:38" x14ac:dyDescent="0.25">
      <c r="A570" s="10">
        <v>9.6485441484459873</v>
      </c>
      <c r="B570">
        <v>0.2313132435083389</v>
      </c>
      <c r="C570" s="10">
        <v>8.1001454013114511</v>
      </c>
      <c r="D570">
        <v>0.41159725189208979</v>
      </c>
      <c r="E570" s="10">
        <v>7.1944236007304809</v>
      </c>
      <c r="F570">
        <v>0.42387250065803528</v>
      </c>
      <c r="G570" s="10">
        <v>8.4432658345706475</v>
      </c>
      <c r="H570">
        <v>0.42283955216407781</v>
      </c>
      <c r="I570" s="10">
        <v>7.3092895391286667</v>
      </c>
      <c r="J570">
        <v>0.41840079426765442</v>
      </c>
      <c r="K570" s="10">
        <v>7.541244171087385</v>
      </c>
      <c r="L570">
        <v>0.41756123304367071</v>
      </c>
      <c r="M570" s="10">
        <v>9.3962419029813748</v>
      </c>
      <c r="N570">
        <v>0.34668439626693731</v>
      </c>
      <c r="O570" s="10">
        <v>9.5167024780970486</v>
      </c>
      <c r="P570">
        <v>0.13541857898235321</v>
      </c>
      <c r="Q570" s="10">
        <v>8.5674701848611345</v>
      </c>
      <c r="R570">
        <v>8.9408524334430695E-2</v>
      </c>
      <c r="AE570" s="10">
        <v>9.6352914032300987</v>
      </c>
      <c r="AF570">
        <v>4.1772019118070602E-2</v>
      </c>
      <c r="AK570" s="10">
        <v>9.7226441353596336</v>
      </c>
      <c r="AL570">
        <v>3.7062797695398331E-2</v>
      </c>
    </row>
    <row r="571" spans="1:38" x14ac:dyDescent="0.25">
      <c r="A571" s="10">
        <v>9.6671827608130698</v>
      </c>
      <c r="B571">
        <v>0.22825656831264499</v>
      </c>
      <c r="C571" s="10">
        <v>8.1185627511758707</v>
      </c>
      <c r="D571">
        <v>0.40859889984130859</v>
      </c>
      <c r="E571" s="10">
        <v>7.2127341292111158</v>
      </c>
      <c r="F571">
        <v>0.42391553521156311</v>
      </c>
      <c r="G571" s="10">
        <v>8.4615229672615566</v>
      </c>
      <c r="H571">
        <v>0.42212656140327448</v>
      </c>
      <c r="I571" s="10">
        <v>7.3278671465357341</v>
      </c>
      <c r="J571">
        <v>0.41831314563751221</v>
      </c>
      <c r="K571" s="10">
        <v>7.5602108474461929</v>
      </c>
      <c r="L571">
        <v>0.41794154047965998</v>
      </c>
      <c r="M571" s="10">
        <v>9.4152009190460522</v>
      </c>
      <c r="N571">
        <v>0.34503620862960821</v>
      </c>
      <c r="O571" s="10">
        <v>9.5357149308267957</v>
      </c>
      <c r="P571">
        <v>0.131910964846611</v>
      </c>
      <c r="Q571" s="10">
        <v>8.5858341489789769</v>
      </c>
      <c r="R571">
        <v>8.5311539471149445E-2</v>
      </c>
      <c r="AE571" s="10">
        <v>9.6539147466514095</v>
      </c>
      <c r="AF571">
        <v>4.145432636141777E-2</v>
      </c>
      <c r="AK571" s="10">
        <v>9.7416031720236163</v>
      </c>
      <c r="AL571">
        <v>3.5786960273981087E-2</v>
      </c>
    </row>
    <row r="572" spans="1:38" x14ac:dyDescent="0.25">
      <c r="A572" s="10">
        <v>9.6852720567288912</v>
      </c>
      <c r="B572">
        <v>0.22250209748744959</v>
      </c>
      <c r="C572" s="10">
        <v>8.1371937239881778</v>
      </c>
      <c r="D572">
        <v>0.40689945220947271</v>
      </c>
      <c r="E572" s="10">
        <v>7.2313650919401624</v>
      </c>
      <c r="F572">
        <v>0.42415249347686768</v>
      </c>
      <c r="G572" s="10">
        <v>8.4804820039255393</v>
      </c>
      <c r="H572">
        <v>0.42136242985725397</v>
      </c>
      <c r="I572" s="10">
        <v>7.3464447539428006</v>
      </c>
      <c r="J572">
        <v>0.41884765028953552</v>
      </c>
      <c r="K572" s="10">
        <v>7.5786816131198336</v>
      </c>
      <c r="L572">
        <v>0.41815987229347229</v>
      </c>
      <c r="M572" s="10">
        <v>9.4335648432583969</v>
      </c>
      <c r="N572">
        <v>0.34431582689285278</v>
      </c>
      <c r="O572" s="10">
        <v>9.5539110382748067</v>
      </c>
      <c r="P572">
        <v>0.12791983783245089</v>
      </c>
      <c r="Q572" s="10">
        <v>8.6045185478674675</v>
      </c>
      <c r="R572">
        <v>8.3040840923786163E-2</v>
      </c>
      <c r="AE572" s="10">
        <v>9.6723931316437977</v>
      </c>
      <c r="AF572">
        <v>4.0926948189735413E-2</v>
      </c>
      <c r="AK572" s="10">
        <v>9.7596924581122693</v>
      </c>
      <c r="AL572">
        <v>3.5909030586481087E-2</v>
      </c>
    </row>
    <row r="573" spans="1:38" x14ac:dyDescent="0.25">
      <c r="A573" s="10">
        <v>9.7042845094586383</v>
      </c>
      <c r="B573">
        <v>0.2132934182882309</v>
      </c>
      <c r="C573" s="10">
        <v>8.1554508566416803</v>
      </c>
      <c r="D573">
        <v>0.40541839599609381</v>
      </c>
      <c r="E573" s="10">
        <v>7.2497824318369339</v>
      </c>
      <c r="F573">
        <v>0.42415416240692139</v>
      </c>
      <c r="G573" s="10">
        <v>8.498624695751273</v>
      </c>
      <c r="H573">
        <v>0.42087152600288391</v>
      </c>
      <c r="I573" s="10">
        <v>7.3649689554969529</v>
      </c>
      <c r="J573">
        <v>0.41889098286628718</v>
      </c>
      <c r="K573" s="10">
        <v>7.5973049666966039</v>
      </c>
      <c r="L573">
        <v>0.41876545548439031</v>
      </c>
      <c r="M573" s="10">
        <v>9.4525772650021302</v>
      </c>
      <c r="N573">
        <v>0.34315997362136841</v>
      </c>
      <c r="O573" s="10">
        <v>9.5721147751179743</v>
      </c>
      <c r="P573">
        <v>0.1249624863266945</v>
      </c>
      <c r="Q573" s="10">
        <v>8.6226612594055769</v>
      </c>
      <c r="R573">
        <v>8.0978043377399445E-2</v>
      </c>
      <c r="AE573" s="10">
        <v>9.6908104815082172</v>
      </c>
      <c r="AF573">
        <v>4.0358737111091607E-2</v>
      </c>
      <c r="AK573" s="10">
        <v>9.7782166194885853</v>
      </c>
      <c r="AL573">
        <v>3.5692546516656883E-2</v>
      </c>
    </row>
    <row r="574" spans="1:38" x14ac:dyDescent="0.25">
      <c r="A574" s="10">
        <v>9.7226484636000894</v>
      </c>
      <c r="B574">
        <v>0.2052482217550278</v>
      </c>
      <c r="C574" s="10">
        <v>8.174303081792873</v>
      </c>
      <c r="D574">
        <v>0.40359091758728027</v>
      </c>
      <c r="E574" s="10">
        <v>7.2684133945659797</v>
      </c>
      <c r="F574">
        <v>0.42436441779136658</v>
      </c>
      <c r="G574" s="10">
        <v>8.5176447675433469</v>
      </c>
      <c r="H574">
        <v>0.42057052254676819</v>
      </c>
      <c r="I574" s="10">
        <v>7.3832795336394419</v>
      </c>
      <c r="J574">
        <v>0.41912215948104858</v>
      </c>
      <c r="K574" s="10">
        <v>7.6154018920075819</v>
      </c>
      <c r="L574">
        <v>0.41863790154457092</v>
      </c>
      <c r="M574" s="10">
        <v>9.4704529087202545</v>
      </c>
      <c r="N574">
        <v>0.34170576930046082</v>
      </c>
      <c r="O574" s="10">
        <v>9.5906923523238046</v>
      </c>
      <c r="P574">
        <v>0.1213871613144875</v>
      </c>
      <c r="Q574" s="10">
        <v>8.6415669108738005</v>
      </c>
      <c r="R574">
        <v>7.8478462994098663E-2</v>
      </c>
      <c r="AE574" s="10">
        <v>9.7094948600574966</v>
      </c>
      <c r="AF574">
        <v>3.9875730872154243E-2</v>
      </c>
      <c r="AK574" s="10">
        <v>9.7965271579165769</v>
      </c>
      <c r="AL574">
        <v>3.4879002720117569E-2</v>
      </c>
    </row>
    <row r="575" spans="1:38" x14ac:dyDescent="0.25">
      <c r="A575" s="10">
        <v>9.7414472932654572</v>
      </c>
      <c r="B575">
        <v>0.1981719583272934</v>
      </c>
      <c r="C575" s="10">
        <v>8.1927204316572926</v>
      </c>
      <c r="D575">
        <v>0.40062212944030762</v>
      </c>
      <c r="E575" s="10">
        <v>7.2866705173385462</v>
      </c>
      <c r="F575">
        <v>0.42459806799888611</v>
      </c>
      <c r="G575" s="10">
        <v>8.5356272421578367</v>
      </c>
      <c r="H575">
        <v>0.42010927200317377</v>
      </c>
      <c r="I575" s="10">
        <v>7.4018571410465093</v>
      </c>
      <c r="J575">
        <v>0.41943967342376709</v>
      </c>
      <c r="K575" s="10">
        <v>7.634467750503422</v>
      </c>
      <c r="L575">
        <v>0.41905084252357477</v>
      </c>
      <c r="M575" s="10">
        <v>9.4894119247849318</v>
      </c>
      <c r="N575">
        <v>0.33980903029441828</v>
      </c>
      <c r="O575" s="10">
        <v>9.6098726517469917</v>
      </c>
      <c r="P575">
        <v>0.1171566620469093</v>
      </c>
      <c r="AE575" s="10">
        <v>9.7281868679977723</v>
      </c>
      <c r="AF575">
        <v>3.9934813976287842E-2</v>
      </c>
      <c r="AK575" s="10">
        <v>9.815325977369314</v>
      </c>
      <c r="AL575">
        <v>3.479984775185585E-2</v>
      </c>
    </row>
    <row r="576" spans="1:38" x14ac:dyDescent="0.25">
      <c r="A576" s="10">
        <v>9.7594831834151829</v>
      </c>
      <c r="B576">
        <v>0.19097362458705899</v>
      </c>
      <c r="C576" s="10">
        <v>8.2110767463937435</v>
      </c>
      <c r="D576">
        <v>0.39589571952819819</v>
      </c>
      <c r="E576" s="10">
        <v>7.3049200107242456</v>
      </c>
      <c r="F576">
        <v>0.42467114329338068</v>
      </c>
      <c r="G576" s="10">
        <v>8.5544184322195616</v>
      </c>
      <c r="H576">
        <v>0.41934496164321899</v>
      </c>
      <c r="I576" s="10">
        <v>7.4208696246844612</v>
      </c>
      <c r="J576">
        <v>0.41972053050994867</v>
      </c>
      <c r="K576" s="10">
        <v>7.6527248931126843</v>
      </c>
      <c r="L576">
        <v>0.41931578516960138</v>
      </c>
      <c r="M576" s="10">
        <v>9.5078750309726665</v>
      </c>
      <c r="N576">
        <v>0.3391776978969574</v>
      </c>
      <c r="O576" s="10">
        <v>9.6281221649610984</v>
      </c>
      <c r="P576">
        <v>0.1138760223984718</v>
      </c>
      <c r="AE576" s="10">
        <v>9.7465508121252196</v>
      </c>
      <c r="AF576">
        <v>3.9753399789333337E-2</v>
      </c>
      <c r="AK576" s="10">
        <v>9.8335220749321284</v>
      </c>
      <c r="AL576">
        <v>3.5153899341821671E-2</v>
      </c>
    </row>
    <row r="577" spans="1:38" x14ac:dyDescent="0.25">
      <c r="A577" s="10">
        <v>9.7782286073144551</v>
      </c>
      <c r="B577">
        <v>0.18544803559780121</v>
      </c>
      <c r="C577" s="10">
        <v>8.2295017256491576</v>
      </c>
      <c r="D577">
        <v>0.39013934135437012</v>
      </c>
      <c r="E577" s="10">
        <v>7.3233907563290863</v>
      </c>
      <c r="F577">
        <v>0.4247569739818573</v>
      </c>
      <c r="G577" s="10">
        <v>8.5729425935958794</v>
      </c>
      <c r="H577">
        <v>0.41863614320754999</v>
      </c>
      <c r="I577" s="10">
        <v>7.4391282274879522</v>
      </c>
      <c r="J577">
        <v>0.41980105638504028</v>
      </c>
      <c r="K577" s="10">
        <v>7.6711880293911694</v>
      </c>
      <c r="L577">
        <v>0.41966649889945978</v>
      </c>
      <c r="M577" s="10">
        <v>9.5262465845677333</v>
      </c>
      <c r="N577">
        <v>0.33541831374168402</v>
      </c>
      <c r="O577" s="10">
        <v>9.6465929306347391</v>
      </c>
      <c r="P577">
        <v>0.11157480627298361</v>
      </c>
      <c r="AE577" s="10">
        <v>9.7648003153877259</v>
      </c>
      <c r="AF577">
        <v>3.9670117199420929E-2</v>
      </c>
      <c r="AK577" s="10">
        <v>9.85183261336012</v>
      </c>
      <c r="AL577">
        <v>3.4790430217981339E-2</v>
      </c>
    </row>
    <row r="578" spans="1:38" x14ac:dyDescent="0.25">
      <c r="A578" s="10">
        <v>9.7967527787541915</v>
      </c>
      <c r="B578">
        <v>0.17921482026576999</v>
      </c>
      <c r="C578" s="10">
        <v>8.2485675737482396</v>
      </c>
      <c r="D578">
        <v>0.38471293449401861</v>
      </c>
      <c r="E578" s="10">
        <v>7.3422963769853418</v>
      </c>
      <c r="F578">
        <v>0.42500469088554382</v>
      </c>
      <c r="G578" s="10">
        <v>8.591794818785699</v>
      </c>
      <c r="H578">
        <v>0.41804414987564092</v>
      </c>
      <c r="I578" s="10">
        <v>7.4574922114833573</v>
      </c>
      <c r="J578">
        <v>0.41998392343521118</v>
      </c>
      <c r="K578" s="10">
        <v>7.6896664244599684</v>
      </c>
      <c r="L578">
        <v>0.41966521739959722</v>
      </c>
      <c r="M578" s="10">
        <v>9.5444960680392459</v>
      </c>
      <c r="N578">
        <v>0.33309906721115112</v>
      </c>
      <c r="O578" s="10">
        <v>9.6650636963083798</v>
      </c>
      <c r="P578">
        <v>0.1103874817490578</v>
      </c>
      <c r="AE578" s="10">
        <v>9.7834923233280016</v>
      </c>
      <c r="AF578">
        <v>3.9629645645618439E-2</v>
      </c>
      <c r="AK578" s="10">
        <v>9.870356774736436</v>
      </c>
      <c r="AL578">
        <v>3.4241948276758187E-2</v>
      </c>
    </row>
    <row r="579" spans="1:38" x14ac:dyDescent="0.25">
      <c r="A579" s="10">
        <v>9.8156584199517471</v>
      </c>
      <c r="B579">
        <v>0.17162738740444181</v>
      </c>
      <c r="C579" s="10">
        <v>8.2668704827477182</v>
      </c>
      <c r="D579">
        <v>0.37918543815612787</v>
      </c>
      <c r="E579" s="10">
        <v>7.360660311174045</v>
      </c>
      <c r="F579">
        <v>0.42529842257499689</v>
      </c>
      <c r="G579" s="10">
        <v>8.6099375106114326</v>
      </c>
      <c r="H579">
        <v>0.41621699929237371</v>
      </c>
      <c r="I579" s="10">
        <v>7.4761232247433398</v>
      </c>
      <c r="J579">
        <v>0.42012810707092291</v>
      </c>
      <c r="K579" s="10">
        <v>7.7086788771897137</v>
      </c>
      <c r="L579">
        <v>0.42026114463806152</v>
      </c>
      <c r="M579" s="10">
        <v>9.5636229305238114</v>
      </c>
      <c r="N579">
        <v>0.33156931400299072</v>
      </c>
      <c r="O579" s="10">
        <v>9.6838091202076519</v>
      </c>
      <c r="P579">
        <v>0.1071731224656105</v>
      </c>
      <c r="AE579" s="10">
        <v>9.8022758839602311</v>
      </c>
      <c r="AF579">
        <v>3.9516106247901923E-2</v>
      </c>
      <c r="AK579" s="10">
        <v>9.8893158114004187</v>
      </c>
      <c r="AL579">
        <v>3.4268800169229507E-2</v>
      </c>
    </row>
    <row r="580" spans="1:38" x14ac:dyDescent="0.25">
      <c r="A580" s="10">
        <v>9.8334730576419389</v>
      </c>
      <c r="B580">
        <v>0.16695438325405121</v>
      </c>
      <c r="C580" s="10">
        <v>8.2854480498230547</v>
      </c>
      <c r="D580">
        <v>0.37348246574401861</v>
      </c>
      <c r="E580" s="10">
        <v>7.3792378681950224</v>
      </c>
      <c r="F580">
        <v>0.42530366778373718</v>
      </c>
      <c r="G580" s="10">
        <v>8.6286295185900066</v>
      </c>
      <c r="H580">
        <v>0.41623154282569891</v>
      </c>
      <c r="I580" s="10">
        <v>7.4948076438562383</v>
      </c>
      <c r="J580">
        <v>0.42058464884758001</v>
      </c>
      <c r="K580" s="10">
        <v>7.7266613615733446</v>
      </c>
      <c r="L580">
        <v>0.42013061046600342</v>
      </c>
      <c r="M580" s="10">
        <v>9.5818190083162698</v>
      </c>
      <c r="N580">
        <v>0.32769358158111572</v>
      </c>
      <c r="O580" s="10">
        <v>9.7020586334217587</v>
      </c>
      <c r="P580">
        <v>0.10365978628396991</v>
      </c>
      <c r="AE580" s="10">
        <v>9.8205940517417023</v>
      </c>
      <c r="AF580">
        <v>3.9414629340171807E-2</v>
      </c>
      <c r="AK580" s="10">
        <v>9.9075119089632349</v>
      </c>
      <c r="AL580">
        <v>3.3885959535837173E-2</v>
      </c>
    </row>
    <row r="581" spans="1:38" x14ac:dyDescent="0.25">
      <c r="A581" s="10">
        <v>9.852271887307305</v>
      </c>
      <c r="B581">
        <v>0.15881000459194181</v>
      </c>
      <c r="C581" s="10">
        <v>8.3038196233414965</v>
      </c>
      <c r="D581">
        <v>0.3667609691619873</v>
      </c>
      <c r="E581" s="10">
        <v>7.3975483966756572</v>
      </c>
      <c r="F581">
        <v>0.42511752247810358</v>
      </c>
      <c r="G581" s="10">
        <v>8.647100274229242</v>
      </c>
      <c r="H581">
        <v>0.41551962494850159</v>
      </c>
      <c r="I581" s="10">
        <v>7.5131182219987274</v>
      </c>
      <c r="J581">
        <v>0.42063829302787781</v>
      </c>
      <c r="K581" s="10">
        <v>7.745567002770902</v>
      </c>
      <c r="L581">
        <v>0.42072463035583502</v>
      </c>
      <c r="M581" s="10">
        <v>9.6006712130228351</v>
      </c>
      <c r="N581">
        <v>0.32496964931488043</v>
      </c>
      <c r="O581" s="10">
        <v>9.7205293990953994</v>
      </c>
      <c r="P581">
        <v>0.10028568655252459</v>
      </c>
      <c r="AE581" s="10">
        <v>9.8391182130800647</v>
      </c>
      <c r="AF581">
        <v>3.9030268788337708E-2</v>
      </c>
      <c r="AK581" s="10">
        <v>9.9261428818137141</v>
      </c>
      <c r="AL581">
        <v>3.3404175192117691E-2</v>
      </c>
    </row>
    <row r="582" spans="1:38" x14ac:dyDescent="0.25">
      <c r="A582" s="10">
        <v>9.8706358414487578</v>
      </c>
      <c r="B582">
        <v>0.14936099946498871</v>
      </c>
      <c r="C582" s="10">
        <v>8.32255740762775</v>
      </c>
      <c r="D582">
        <v>0.36063456535339361</v>
      </c>
      <c r="E582" s="10">
        <v>7.416507423039981</v>
      </c>
      <c r="F582">
        <v>0.42536383867263788</v>
      </c>
      <c r="G582" s="10">
        <v>8.6657922822078159</v>
      </c>
      <c r="H582">
        <v>0.4142647385597229</v>
      </c>
      <c r="I582" s="10">
        <v>7.5315890176999636</v>
      </c>
      <c r="J582">
        <v>0.42118075489997858</v>
      </c>
      <c r="K582" s="10">
        <v>7.7637631102189131</v>
      </c>
      <c r="L582">
        <v>0.42066875100135798</v>
      </c>
      <c r="M582" s="10">
        <v>9.6186536680990713</v>
      </c>
      <c r="N582">
        <v>0.32207143306732178</v>
      </c>
      <c r="O582" s="10">
        <v>9.7390535705351358</v>
      </c>
      <c r="P582">
        <v>9.7349323332309723E-2</v>
      </c>
      <c r="AE582" s="10">
        <v>9.8579170324942851</v>
      </c>
      <c r="AF582">
        <v>3.8777109235525131E-2</v>
      </c>
      <c r="AK582" s="10">
        <v>9.9446212668439617</v>
      </c>
      <c r="AL582">
        <v>3.2611552625894553E-2</v>
      </c>
    </row>
    <row r="583" spans="1:38" x14ac:dyDescent="0.25">
      <c r="A583" s="10">
        <v>9.8890532013563046</v>
      </c>
      <c r="B583">
        <v>0.14261661469936371</v>
      </c>
      <c r="C583" s="10">
        <v>8.3407611345442803</v>
      </c>
      <c r="D583">
        <v>0.3541572093963623</v>
      </c>
      <c r="E583" s="10">
        <v>7.4349247629367534</v>
      </c>
      <c r="F583">
        <v>0.42536655068397522</v>
      </c>
      <c r="G583" s="10">
        <v>8.6839349740335496</v>
      </c>
      <c r="H583">
        <v>0.4138374924659729</v>
      </c>
      <c r="I583" s="10">
        <v>7.550220030959947</v>
      </c>
      <c r="J583">
        <v>0.42114290595054632</v>
      </c>
      <c r="K583" s="10">
        <v>7.7826153456503739</v>
      </c>
      <c r="L583">
        <v>0.420899897813797</v>
      </c>
      <c r="M583" s="10">
        <v>9.6375583248118524</v>
      </c>
      <c r="N583">
        <v>0.31777530908584589</v>
      </c>
      <c r="O583" s="10">
        <v>9.757745588668314</v>
      </c>
      <c r="P583">
        <v>9.5259822905063629E-2</v>
      </c>
      <c r="AE583" s="10">
        <v>9.8763343823587046</v>
      </c>
      <c r="AF583">
        <v>3.857630118727684E-2</v>
      </c>
      <c r="AK583" s="10">
        <v>9.9634134105795642</v>
      </c>
      <c r="AL583">
        <v>3.3086754381656647E-2</v>
      </c>
    </row>
    <row r="584" spans="1:38" x14ac:dyDescent="0.25">
      <c r="A584" s="10">
        <v>9.9073561203365053</v>
      </c>
      <c r="B584">
        <v>0.13960395753383639</v>
      </c>
      <c r="C584" s="10">
        <v>8.3594378837025634</v>
      </c>
      <c r="D584">
        <v>0.34838366508483892</v>
      </c>
      <c r="E584" s="10">
        <v>7.4535557256657992</v>
      </c>
      <c r="F584">
        <v>0.42559948563575739</v>
      </c>
      <c r="G584" s="10">
        <v>8.7028940106975305</v>
      </c>
      <c r="H584">
        <v>0.41276413202285772</v>
      </c>
      <c r="I584" s="10">
        <v>7.5686908266611823</v>
      </c>
      <c r="J584">
        <v>0.42177233099937439</v>
      </c>
      <c r="K584" s="10">
        <v>7.8008648588644807</v>
      </c>
      <c r="L584">
        <v>0.42119452357292181</v>
      </c>
      <c r="M584" s="10">
        <v>9.6559756547032531</v>
      </c>
      <c r="N584">
        <v>0.31381851434707642</v>
      </c>
      <c r="O584" s="10">
        <v>9.7759951018824189</v>
      </c>
      <c r="P584">
        <v>9.3153156340122223E-2</v>
      </c>
      <c r="AE584" s="10">
        <v>9.8947517322231242</v>
      </c>
      <c r="AF584">
        <v>3.8620825856924057E-2</v>
      </c>
      <c r="AK584" s="10">
        <v>9.981723949007554</v>
      </c>
      <c r="AL584">
        <v>3.3011652529239648E-2</v>
      </c>
    </row>
    <row r="585" spans="1:38" x14ac:dyDescent="0.25">
      <c r="A585" s="10">
        <v>9.9262617615340609</v>
      </c>
      <c r="B585">
        <v>0.1367400735616684</v>
      </c>
      <c r="C585" s="10">
        <v>8.3777026457470622</v>
      </c>
      <c r="D585">
        <v>0.34301447868347168</v>
      </c>
      <c r="E585" s="10">
        <v>7.4717594427302974</v>
      </c>
      <c r="F585">
        <v>0.42521461844444269</v>
      </c>
      <c r="G585" s="10">
        <v>8.7213647663367659</v>
      </c>
      <c r="H585">
        <v>0.41227829456329351</v>
      </c>
      <c r="I585" s="10">
        <v>7.5870014048036722</v>
      </c>
      <c r="J585">
        <v>0.42175960540771479</v>
      </c>
      <c r="K585" s="10">
        <v>7.8196713179250033</v>
      </c>
      <c r="L585">
        <v>0.42146202921867371</v>
      </c>
      <c r="M585" s="10">
        <v>9.6747134186689863</v>
      </c>
      <c r="N585">
        <v>0.30972343683242798</v>
      </c>
      <c r="O585" s="10">
        <v>9.7941454329594926</v>
      </c>
      <c r="P585">
        <v>9.1048397123813629E-2</v>
      </c>
      <c r="AE585" s="10">
        <v>9.913169082087542</v>
      </c>
      <c r="AF585">
        <v>3.8528140634298318E-2</v>
      </c>
      <c r="AK585" s="10">
        <v>10.00046936272321</v>
      </c>
      <c r="AL585">
        <v>3.2732851803302758E-2</v>
      </c>
    </row>
    <row r="586" spans="1:38" x14ac:dyDescent="0.25">
      <c r="A586" s="10">
        <v>9.9444654983772285</v>
      </c>
      <c r="B586">
        <v>0.13215671479701999</v>
      </c>
      <c r="C586" s="10">
        <v>8.3964938357702863</v>
      </c>
      <c r="D586">
        <v>0.33753657341003418</v>
      </c>
      <c r="E586" s="10">
        <v>7.4907184690946211</v>
      </c>
      <c r="F586">
        <v>0.42550209164619451</v>
      </c>
      <c r="G586" s="10">
        <v>8.7401101800524224</v>
      </c>
      <c r="H586">
        <v>0.41159617900848389</v>
      </c>
      <c r="I586" s="10">
        <v>7.6053119829461613</v>
      </c>
      <c r="J586">
        <v>0.42189088463783259</v>
      </c>
      <c r="K586" s="10">
        <v>7.8378140196069186</v>
      </c>
      <c r="L586">
        <v>0.42155376076698298</v>
      </c>
      <c r="M586" s="10">
        <v>9.6927035031279445</v>
      </c>
      <c r="N586">
        <v>0.30372339487075811</v>
      </c>
      <c r="O586" s="10">
        <v>9.8127230101653229</v>
      </c>
      <c r="P586">
        <v>8.8552631437778473E-2</v>
      </c>
      <c r="AE586" s="10">
        <v>9.9319068663737955</v>
      </c>
      <c r="AF586">
        <v>3.8263406604528427E-2</v>
      </c>
      <c r="AK586" s="10">
        <v>10.01877227176019</v>
      </c>
      <c r="AL586">
        <v>3.2580383121967323E-2</v>
      </c>
    </row>
    <row r="587" spans="1:38" x14ac:dyDescent="0.25">
      <c r="A587" s="10">
        <v>9.9634779511069738</v>
      </c>
      <c r="B587">
        <v>0.12804065644741061</v>
      </c>
      <c r="C587" s="10">
        <v>8.4148062815085112</v>
      </c>
      <c r="D587">
        <v>0.33161067962646479</v>
      </c>
      <c r="E587" s="10">
        <v>7.5089679624803214</v>
      </c>
      <c r="F587">
        <v>0.42550632357597351</v>
      </c>
      <c r="G587" s="10">
        <v>8.7581460604039929</v>
      </c>
      <c r="H587">
        <v>0.40937280654907232</v>
      </c>
      <c r="I587" s="10">
        <v>7.6239429962061438</v>
      </c>
      <c r="J587">
        <v>0.42211291193962103</v>
      </c>
      <c r="K587" s="10">
        <v>7.8565518141110351</v>
      </c>
      <c r="L587">
        <v>0.42183127999305731</v>
      </c>
      <c r="M587" s="10">
        <v>9.7116625191926218</v>
      </c>
      <c r="N587">
        <v>0.30136317014694208</v>
      </c>
      <c r="O587" s="10">
        <v>9.8144625122609828</v>
      </c>
      <c r="P587">
        <v>8.8358081877231598E-2</v>
      </c>
      <c r="AE587" s="10">
        <v>9.9503242162382151</v>
      </c>
      <c r="AF587">
        <v>3.7926997989416122E-2</v>
      </c>
      <c r="AK587" s="10">
        <v>10.037517685475841</v>
      </c>
      <c r="AL587">
        <v>3.2748408615589142E-2</v>
      </c>
    </row>
    <row r="588" spans="1:38" x14ac:dyDescent="0.25">
      <c r="A588" s="10">
        <v>9.9815138412567013</v>
      </c>
      <c r="B588">
        <v>0.1251031011343002</v>
      </c>
      <c r="C588" s="10">
        <v>8.4330023790340451</v>
      </c>
      <c r="D588">
        <v>0.32575130462646479</v>
      </c>
      <c r="E588" s="10">
        <v>7.5273318966690246</v>
      </c>
      <c r="F588">
        <v>0.42541143298149109</v>
      </c>
      <c r="G588" s="10">
        <v>8.7768304389915546</v>
      </c>
      <c r="H588">
        <v>0.40886485576629639</v>
      </c>
      <c r="I588" s="10">
        <v>7.6426884505795174</v>
      </c>
      <c r="J588">
        <v>0.42257806658744812</v>
      </c>
      <c r="K588" s="10">
        <v>7.8747021451881078</v>
      </c>
      <c r="L588">
        <v>0.42214569449424738</v>
      </c>
      <c r="M588" s="10">
        <v>9.7298585969850784</v>
      </c>
      <c r="N588">
        <v>0.29672449827194208</v>
      </c>
      <c r="AE588" s="10">
        <v>9.9686881603656605</v>
      </c>
      <c r="AF588">
        <v>3.7764530628919601E-2</v>
      </c>
      <c r="AK588" s="10">
        <v>10.056095252589239</v>
      </c>
      <c r="AL588">
        <v>3.2350368797779083E-2</v>
      </c>
    </row>
    <row r="589" spans="1:38" x14ac:dyDescent="0.25">
      <c r="A589" s="10">
        <v>10.000198229994719</v>
      </c>
      <c r="B589">
        <v>0.12245093286037451</v>
      </c>
      <c r="C589" s="10">
        <v>8.4514731346354353</v>
      </c>
      <c r="D589">
        <v>0.32038402557373052</v>
      </c>
      <c r="E589" s="10">
        <v>7.5458560479819328</v>
      </c>
      <c r="F589">
        <v>0.42514631152153021</v>
      </c>
      <c r="G589" s="10">
        <v>8.7954080061049531</v>
      </c>
      <c r="H589">
        <v>0.40705287456512451</v>
      </c>
      <c r="I589" s="10">
        <v>7.6609379934615323</v>
      </c>
      <c r="J589">
        <v>0.4226033091545105</v>
      </c>
      <c r="K589" s="10">
        <v>7.8932263166278442</v>
      </c>
      <c r="L589">
        <v>0.42236968874931341</v>
      </c>
      <c r="M589" s="10">
        <v>9.748169115518369</v>
      </c>
      <c r="N589">
        <v>0.29289454221725458</v>
      </c>
      <c r="AE589" s="10">
        <v>9.9868842578911945</v>
      </c>
      <c r="AF589">
        <v>3.7446122616529458E-2</v>
      </c>
      <c r="AK589" s="10">
        <v>10.07435238528015</v>
      </c>
      <c r="AL589">
        <v>3.2373137772083282E-2</v>
      </c>
    </row>
    <row r="590" spans="1:38" x14ac:dyDescent="0.25">
      <c r="A590" s="10">
        <v>10.0188368423618</v>
      </c>
      <c r="B590">
        <v>0.11971293389797211</v>
      </c>
      <c r="C590" s="10">
        <v>8.4704321712605726</v>
      </c>
      <c r="D590">
        <v>0.31556987762451172</v>
      </c>
      <c r="E590" s="10">
        <v>7.5647616686381891</v>
      </c>
      <c r="F590">
        <v>0.42548295855522161</v>
      </c>
      <c r="G590" s="10">
        <v>8.8143060076408428</v>
      </c>
      <c r="H590">
        <v>0.40561163425445562</v>
      </c>
      <c r="I590" s="10">
        <v>7.6794087891627676</v>
      </c>
      <c r="J590">
        <v>0.42275792360305792</v>
      </c>
      <c r="K590" s="10">
        <v>7.9114224240758553</v>
      </c>
      <c r="L590">
        <v>0.42248305678367609</v>
      </c>
      <c r="M590" s="10">
        <v>9.7664720046689357</v>
      </c>
      <c r="N590">
        <v>0.28912943601608282</v>
      </c>
      <c r="AE590" s="10">
        <v>10.005629671568441</v>
      </c>
      <c r="AF590">
        <v>3.7195801734924323E-2</v>
      </c>
      <c r="AK590" s="10">
        <v>10.092823140919389</v>
      </c>
      <c r="AL590">
        <v>3.2004006206989288E-2</v>
      </c>
    </row>
    <row r="591" spans="1:38" x14ac:dyDescent="0.25">
      <c r="A591" s="10">
        <v>10.037849295091551</v>
      </c>
      <c r="B591">
        <v>0.1140938848257065</v>
      </c>
      <c r="C591" s="10">
        <v>8.4886893039140752</v>
      </c>
      <c r="D591">
        <v>0.31009578704833979</v>
      </c>
      <c r="E591" s="10">
        <v>7.583232414243029</v>
      </c>
      <c r="F591">
        <v>0.4254213273525238</v>
      </c>
      <c r="G591" s="10">
        <v>8.8321358944350976</v>
      </c>
      <c r="H591">
        <v>0.40378725528717041</v>
      </c>
      <c r="I591" s="10">
        <v>7.6982076493890572</v>
      </c>
      <c r="J591">
        <v>0.42285299301147461</v>
      </c>
      <c r="K591" s="10">
        <v>7.9303814710395066</v>
      </c>
      <c r="L591">
        <v>0.42297345399856567</v>
      </c>
      <c r="M591" s="10">
        <v>9.785545461474447</v>
      </c>
      <c r="N591">
        <v>0.28598326444625849</v>
      </c>
      <c r="AE591" s="10">
        <v>10.024207238643781</v>
      </c>
      <c r="AF591">
        <v>3.692317008972168E-2</v>
      </c>
      <c r="AK591" s="10">
        <v>10.111835583320451</v>
      </c>
      <c r="AL591">
        <v>3.1883452087640762E-2</v>
      </c>
    </row>
    <row r="592" spans="1:38" x14ac:dyDescent="0.25">
      <c r="A592" s="10">
        <v>10.055667747479321</v>
      </c>
      <c r="B592">
        <v>0.10854470729827879</v>
      </c>
      <c r="C592" s="10">
        <v>8.5072668709894117</v>
      </c>
      <c r="D592">
        <v>0.30538463592529302</v>
      </c>
      <c r="E592" s="10">
        <v>7.6018023418771401</v>
      </c>
      <c r="F592">
        <v>0.42564085125923162</v>
      </c>
      <c r="G592" s="10">
        <v>8.8508202730226611</v>
      </c>
      <c r="H592">
        <v>0.4025038480758667</v>
      </c>
      <c r="I592" s="10">
        <v>7.7167852567961246</v>
      </c>
      <c r="J592">
        <v>0.42327484488487238</v>
      </c>
      <c r="K592" s="10">
        <v>7.9488522367131482</v>
      </c>
      <c r="L592">
        <v>0.4229559600353241</v>
      </c>
      <c r="M592" s="10">
        <v>9.8037949449459596</v>
      </c>
      <c r="N592">
        <v>0.28231161832809448</v>
      </c>
      <c r="AE592" s="10">
        <v>10.04273139998214</v>
      </c>
      <c r="AF592">
        <v>3.6708354949951172E-2</v>
      </c>
      <c r="AK592" s="10">
        <v>10.130146121748441</v>
      </c>
      <c r="AL592">
        <v>3.1801644712686539E-2</v>
      </c>
    </row>
    <row r="593" spans="1:38" x14ac:dyDescent="0.25">
      <c r="A593" s="10">
        <v>10.074519982910781</v>
      </c>
      <c r="B593">
        <v>0.10462510585784909</v>
      </c>
      <c r="C593" s="10">
        <v>8.5257376265908018</v>
      </c>
      <c r="D593">
        <v>0.30168247222900391</v>
      </c>
      <c r="E593" s="10">
        <v>7.6202273111607788</v>
      </c>
      <c r="F593">
        <v>0.42551988363265991</v>
      </c>
      <c r="G593" s="10">
        <v>8.8693444343989771</v>
      </c>
      <c r="H593">
        <v>0.40100181102752691</v>
      </c>
      <c r="I593" s="10">
        <v>7.7352560524973599</v>
      </c>
      <c r="J593">
        <v>0.42326352000236511</v>
      </c>
      <c r="K593" s="10">
        <v>7.9677578779107039</v>
      </c>
      <c r="L593">
        <v>0.42338213324546808</v>
      </c>
      <c r="M593" s="10">
        <v>9.8227005553315809</v>
      </c>
      <c r="N593">
        <v>0.27920740842819208</v>
      </c>
      <c r="AE593" s="10">
        <v>10.06104193837262</v>
      </c>
      <c r="AF593">
        <v>3.6568760871887207E-2</v>
      </c>
      <c r="AK593" s="10">
        <v>10.148616877387679</v>
      </c>
      <c r="AL593">
        <v>3.1970862299203873E-2</v>
      </c>
    </row>
    <row r="594" spans="1:38" x14ac:dyDescent="0.25">
      <c r="A594" s="10">
        <v>10.092937342818329</v>
      </c>
      <c r="B594">
        <v>0.1001580953598022</v>
      </c>
      <c r="C594" s="10">
        <v>8.544422005140083</v>
      </c>
      <c r="D594">
        <v>0.29747676849365229</v>
      </c>
      <c r="E594" s="10">
        <v>7.63891930898476</v>
      </c>
      <c r="F594">
        <v>0.42566996812820429</v>
      </c>
      <c r="G594" s="10">
        <v>8.8876473434359564</v>
      </c>
      <c r="H594">
        <v>0.39882218837738043</v>
      </c>
      <c r="I594" s="10">
        <v>7.753673442345681</v>
      </c>
      <c r="J594">
        <v>0.42358562350273132</v>
      </c>
      <c r="K594" s="10">
        <v>7.985633550762147</v>
      </c>
      <c r="L594">
        <v>0.42335209250450129</v>
      </c>
      <c r="M594" s="10">
        <v>9.8405761990497052</v>
      </c>
      <c r="N594">
        <v>0.27545660734176641</v>
      </c>
      <c r="AE594" s="10">
        <v>10.07977972265887</v>
      </c>
      <c r="AF594">
        <v>3.5722613334655762E-2</v>
      </c>
      <c r="AK594" s="10">
        <v>10.16708763302691</v>
      </c>
      <c r="AL594">
        <v>3.1748715788125992E-2</v>
      </c>
    </row>
    <row r="595" spans="1:38" x14ac:dyDescent="0.25">
      <c r="A595" s="10">
        <v>10.111507290629</v>
      </c>
      <c r="B595">
        <v>9.7360014915466309E-2</v>
      </c>
      <c r="C595" s="10">
        <v>8.5628927607414731</v>
      </c>
      <c r="D595">
        <v>0.29197978973388672</v>
      </c>
      <c r="E595" s="10">
        <v>7.6571688023704594</v>
      </c>
      <c r="F595">
        <v>0.42577898502349848</v>
      </c>
      <c r="G595" s="10">
        <v>8.9059121055178778</v>
      </c>
      <c r="H595">
        <v>0.39698398113250732</v>
      </c>
      <c r="I595" s="10">
        <v>7.7724723025719697</v>
      </c>
      <c r="J595">
        <v>0.42391231656074518</v>
      </c>
      <c r="K595" s="10">
        <v>8.0045391919597026</v>
      </c>
      <c r="L595">
        <v>0.42373591661453253</v>
      </c>
      <c r="M595" s="10">
        <v>9.8595352151143825</v>
      </c>
      <c r="N595">
        <v>0.27202337980270391</v>
      </c>
      <c r="AE595" s="10">
        <v>10.09831151338823</v>
      </c>
      <c r="AF595">
        <v>3.54318767786026E-2</v>
      </c>
      <c r="AK595" s="10">
        <v>10.18593222882572</v>
      </c>
      <c r="AL595">
        <v>3.1891588121652603E-2</v>
      </c>
    </row>
    <row r="596" spans="1:38" x14ac:dyDescent="0.25">
      <c r="A596" s="10">
        <v>10.127864713844319</v>
      </c>
      <c r="B596">
        <v>9.3537688255310059E-2</v>
      </c>
      <c r="C596" s="10">
        <v>8.5814245514708336</v>
      </c>
      <c r="D596">
        <v>0.28648471832275391</v>
      </c>
      <c r="E596" s="10">
        <v>7.6758608001944406</v>
      </c>
      <c r="F596">
        <v>0.42592716217041021</v>
      </c>
      <c r="G596" s="10">
        <v>8.9249245479189412</v>
      </c>
      <c r="H596">
        <v>0.39558351039886469</v>
      </c>
      <c r="I596" s="10">
        <v>7.790943098273206</v>
      </c>
      <c r="J596">
        <v>0.42407193779945368</v>
      </c>
      <c r="K596" s="10">
        <v>8.0230099576333451</v>
      </c>
      <c r="L596">
        <v>0.42391136288642878</v>
      </c>
      <c r="M596" s="10">
        <v>9.8780517269811714</v>
      </c>
      <c r="N596">
        <v>0.26770323514938349</v>
      </c>
      <c r="AE596" s="10">
        <v>10.116835674726589</v>
      </c>
      <c r="AF596">
        <v>3.5352945327758789E-2</v>
      </c>
      <c r="AK596" s="10">
        <v>10.204189361516629</v>
      </c>
      <c r="AL596">
        <v>3.1692031770944602E-2</v>
      </c>
    </row>
    <row r="597" spans="1:38" x14ac:dyDescent="0.25">
      <c r="C597" s="10">
        <v>8.6000021185461684</v>
      </c>
      <c r="D597">
        <v>0.28042697906494141</v>
      </c>
      <c r="E597" s="10">
        <v>7.6941636992882092</v>
      </c>
      <c r="F597">
        <v>0.4253903329372406</v>
      </c>
      <c r="G597" s="10">
        <v>8.9431206454817556</v>
      </c>
      <c r="H597">
        <v>0.39264428615570068</v>
      </c>
      <c r="I597" s="10">
        <v>7.809246047008136</v>
      </c>
      <c r="J597">
        <v>0.42406073212623602</v>
      </c>
      <c r="K597" s="10">
        <v>8.0418545636696503</v>
      </c>
      <c r="L597">
        <v>0.42431032657623291</v>
      </c>
      <c r="M597" s="10">
        <v>9.8967513440332944</v>
      </c>
      <c r="N597">
        <v>0.26378554105758673</v>
      </c>
      <c r="AE597" s="10">
        <v>10.13519198946304</v>
      </c>
      <c r="AF597">
        <v>3.5042285919189453E-2</v>
      </c>
      <c r="AK597" s="10">
        <v>10.218914086169139</v>
      </c>
      <c r="AL597">
        <v>3.1477008014917367E-2</v>
      </c>
    </row>
    <row r="598" spans="1:38" x14ac:dyDescent="0.25">
      <c r="C598" s="10">
        <v>8.6187399028324219</v>
      </c>
      <c r="D598">
        <v>0.27633953094482422</v>
      </c>
      <c r="E598" s="10">
        <v>7.7129091028202588</v>
      </c>
      <c r="F598">
        <v>0.42582181096076971</v>
      </c>
      <c r="G598" s="10">
        <v>8.9619728706715751</v>
      </c>
      <c r="H598">
        <v>0.39022481441497803</v>
      </c>
      <c r="I598" s="10">
        <v>7.827556625150625</v>
      </c>
      <c r="J598">
        <v>0.42446383833885187</v>
      </c>
      <c r="K598" s="10">
        <v>8.0598904538193761</v>
      </c>
      <c r="L598">
        <v>0.42424389719963068</v>
      </c>
      <c r="M598" s="10">
        <v>9.9147872047885848</v>
      </c>
      <c r="N598">
        <v>0.26152628660202032</v>
      </c>
      <c r="AE598" s="10">
        <v>10.15404421461424</v>
      </c>
      <c r="AF598">
        <v>3.4847021102905273E-2</v>
      </c>
    </row>
    <row r="599" spans="1:38" x14ac:dyDescent="0.25">
      <c r="C599" s="10">
        <v>8.6371038469598691</v>
      </c>
      <c r="D599">
        <v>0.27090358734130859</v>
      </c>
      <c r="E599" s="10">
        <v>7.7311051904978898</v>
      </c>
      <c r="F599">
        <v>0.4252752959728241</v>
      </c>
      <c r="G599" s="10">
        <v>8.9801155624973088</v>
      </c>
      <c r="H599">
        <v>0.38777530193328857</v>
      </c>
      <c r="I599" s="10">
        <v>7.8463020795239986</v>
      </c>
      <c r="J599">
        <v>0.42465528845787048</v>
      </c>
      <c r="K599" s="10">
        <v>8.0788037244120883</v>
      </c>
      <c r="L599">
        <v>0.42459428310394293</v>
      </c>
      <c r="M599" s="10">
        <v>9.9337385914705401</v>
      </c>
      <c r="N599">
        <v>0.25890737771987921</v>
      </c>
      <c r="AE599" s="10">
        <v>10.17246156447866</v>
      </c>
      <c r="AF599">
        <v>3.4735620021820068E-2</v>
      </c>
    </row>
    <row r="600" spans="1:38" x14ac:dyDescent="0.25">
      <c r="C600" s="10">
        <v>8.6554677910873146</v>
      </c>
      <c r="D600">
        <v>0.26259899139404302</v>
      </c>
      <c r="E600" s="10">
        <v>7.7493623132704563</v>
      </c>
      <c r="F600">
        <v>0.42494839429855352</v>
      </c>
      <c r="G600" s="10">
        <v>8.9989143819500459</v>
      </c>
      <c r="H600">
        <v>0.38481950759887701</v>
      </c>
      <c r="I600" s="10">
        <v>7.8650933103427283</v>
      </c>
      <c r="J600">
        <v>0.42491838335990911</v>
      </c>
      <c r="K600" s="10">
        <v>8.0971066433922889</v>
      </c>
      <c r="L600">
        <v>0.42475831508636469</v>
      </c>
      <c r="M600" s="10">
        <v>9.9521635507446629</v>
      </c>
      <c r="N600">
        <v>0.25551038980484009</v>
      </c>
      <c r="AE600" s="10">
        <v>10.191039131553991</v>
      </c>
      <c r="AF600">
        <v>3.394007682800293E-2</v>
      </c>
    </row>
    <row r="601" spans="1:38" x14ac:dyDescent="0.25">
      <c r="C601" s="10">
        <v>8.6739919524256788</v>
      </c>
      <c r="D601">
        <v>0.25285243988037109</v>
      </c>
      <c r="E601" s="10">
        <v>7.7678864645833654</v>
      </c>
      <c r="F601">
        <v>0.42491859197616583</v>
      </c>
      <c r="G601" s="10">
        <v>9.0173851375892813</v>
      </c>
      <c r="H601">
        <v>0.38200044631958008</v>
      </c>
      <c r="I601" s="10">
        <v>7.8834572943381334</v>
      </c>
      <c r="J601">
        <v>0.42480030655860901</v>
      </c>
      <c r="K601" s="10">
        <v>8.1155697796707749</v>
      </c>
      <c r="L601">
        <v>0.42504715919494629</v>
      </c>
      <c r="M601" s="10">
        <v>9.9705732512533416</v>
      </c>
      <c r="N601">
        <v>0.25122267007827759</v>
      </c>
      <c r="AE601" s="10">
        <v>10.20940307568144</v>
      </c>
      <c r="AF601">
        <v>3.3082723617553711E-2</v>
      </c>
    </row>
    <row r="602" spans="1:38" x14ac:dyDescent="0.25">
      <c r="C602" s="10">
        <v>8.6930043947877884</v>
      </c>
      <c r="D602">
        <v>0.24606227874755859</v>
      </c>
      <c r="E602" s="10">
        <v>7.7867386795315534</v>
      </c>
      <c r="F602">
        <v>0.42466801404952997</v>
      </c>
      <c r="G602" s="10">
        <v>9.036344174253264</v>
      </c>
      <c r="H602">
        <v>0.37861108779907232</v>
      </c>
      <c r="I602" s="10">
        <v>7.9018746841864536</v>
      </c>
      <c r="J602">
        <v>0.42516148090362549</v>
      </c>
      <c r="K602" s="10">
        <v>8.1338879574412886</v>
      </c>
      <c r="L602">
        <v>0.42492121458053589</v>
      </c>
      <c r="M602" s="10">
        <v>9.9889905811447424</v>
      </c>
      <c r="N602">
        <v>0.24651722609996801</v>
      </c>
      <c r="AE602" s="10">
        <v>10.2279272370198</v>
      </c>
      <c r="AF602">
        <v>3.2124519348144531E-2</v>
      </c>
    </row>
    <row r="603" spans="1:38" x14ac:dyDescent="0.25">
      <c r="C603" s="10">
        <v>8.7113149331782633</v>
      </c>
      <c r="D603">
        <v>0.24114894866943359</v>
      </c>
      <c r="E603" s="10">
        <v>7.8049881729172519</v>
      </c>
      <c r="F603">
        <v>0.42466837167739868</v>
      </c>
      <c r="G603" s="10">
        <v>9.0542732431306714</v>
      </c>
      <c r="H603">
        <v>0.37551069259643549</v>
      </c>
      <c r="I603" s="10">
        <v>7.9207269502656583</v>
      </c>
      <c r="J603">
        <v>0.42532384395599371</v>
      </c>
      <c r="K603" s="10">
        <v>8.1529538159371295</v>
      </c>
      <c r="L603">
        <v>0.42541837692260742</v>
      </c>
      <c r="M603" s="10">
        <v>10.008010632271199</v>
      </c>
      <c r="N603">
        <v>0.24317364394664759</v>
      </c>
      <c r="AE603" s="10">
        <v>10.24666502130605</v>
      </c>
      <c r="AF603">
        <v>3.112960048019886E-2</v>
      </c>
    </row>
    <row r="604" spans="1:38" x14ac:dyDescent="0.25">
      <c r="C604" s="10">
        <v>8.7297322830426811</v>
      </c>
      <c r="D604">
        <v>0.23619365692138669</v>
      </c>
      <c r="E604" s="10">
        <v>7.8236267650331648</v>
      </c>
      <c r="F604">
        <v>0.42427355051040649</v>
      </c>
      <c r="G604" s="10">
        <v>9.0731254683204892</v>
      </c>
      <c r="H604">
        <v>0.37196874618530268</v>
      </c>
      <c r="I604" s="10">
        <v>7.9391443401139794</v>
      </c>
      <c r="J604">
        <v>0.42556163668632507</v>
      </c>
      <c r="K604" s="10">
        <v>8.171210958546391</v>
      </c>
      <c r="L604">
        <v>0.42551863193511957</v>
      </c>
      <c r="M604" s="10">
        <v>10.02642033277988</v>
      </c>
      <c r="N604">
        <v>0.23766712844371801</v>
      </c>
      <c r="AE604" s="10">
        <v>10.25764371494934</v>
      </c>
      <c r="AF604">
        <v>3.0189277604222301E-2</v>
      </c>
    </row>
    <row r="605" spans="1:38" x14ac:dyDescent="0.25">
      <c r="C605" s="10">
        <v>8.7481496329071007</v>
      </c>
      <c r="D605">
        <v>0.22978878021240229</v>
      </c>
      <c r="E605" s="10">
        <v>7.8420975106380046</v>
      </c>
      <c r="F605">
        <v>0.42373353242874151</v>
      </c>
      <c r="G605" s="10">
        <v>9.0915962239597246</v>
      </c>
      <c r="H605">
        <v>0.36841154098510742</v>
      </c>
      <c r="I605" s="10">
        <v>7.9575617299622996</v>
      </c>
      <c r="J605">
        <v>0.42565810680389399</v>
      </c>
      <c r="K605" s="10">
        <v>8.1901165997439485</v>
      </c>
      <c r="L605">
        <v>0.42568904161453253</v>
      </c>
      <c r="M605" s="10">
        <v>10.045112320449279</v>
      </c>
      <c r="N605">
        <v>0.23236469924449921</v>
      </c>
    </row>
    <row r="606" spans="1:38" x14ac:dyDescent="0.25">
      <c r="C606" s="10">
        <v>8.7670552637952657</v>
      </c>
      <c r="D606">
        <v>0.22401142120361331</v>
      </c>
      <c r="E606" s="10">
        <v>7.8609497255861918</v>
      </c>
      <c r="F606">
        <v>0.42403131723403931</v>
      </c>
      <c r="G606" s="10">
        <v>9.1098991329967038</v>
      </c>
      <c r="H606">
        <v>0.36635220050811768</v>
      </c>
      <c r="I606" s="10">
        <v>7.9758646786972296</v>
      </c>
      <c r="J606">
        <v>0.42586100101470947</v>
      </c>
      <c r="K606" s="10">
        <v>8.2082058956597699</v>
      </c>
      <c r="L606">
        <v>0.42554759979248052</v>
      </c>
      <c r="M606" s="10">
        <v>10.06309477552551</v>
      </c>
      <c r="N606">
        <v>0.22688297927379611</v>
      </c>
    </row>
    <row r="607" spans="1:38" x14ac:dyDescent="0.25">
      <c r="C607" s="10">
        <v>8.785304767057772</v>
      </c>
      <c r="D607">
        <v>0.21608829498291021</v>
      </c>
      <c r="E607" s="10">
        <v>7.8792526246799603</v>
      </c>
      <c r="F607">
        <v>0.42362815141677862</v>
      </c>
      <c r="G607" s="10">
        <v>9.128430923764034</v>
      </c>
      <c r="H607">
        <v>0.36303389072418207</v>
      </c>
      <c r="I607" s="10">
        <v>7.9946101330706023</v>
      </c>
      <c r="J607">
        <v>0.42590335011482239</v>
      </c>
      <c r="K607" s="10">
        <v>8.2269513195590402</v>
      </c>
      <c r="L607">
        <v>0.42594408988952642</v>
      </c>
      <c r="M607" s="10">
        <v>10.081946980232081</v>
      </c>
      <c r="N607">
        <v>0.22338299453258509</v>
      </c>
    </row>
    <row r="608" spans="1:38" x14ac:dyDescent="0.25">
      <c r="C608" s="10">
        <v>8.8037755226591639</v>
      </c>
      <c r="D608">
        <v>0.20736789703369141</v>
      </c>
      <c r="E608" s="10">
        <v>7.8978306585376163</v>
      </c>
      <c r="F608">
        <v>0.42369306087493902</v>
      </c>
      <c r="G608" s="10">
        <v>9.1473899604280149</v>
      </c>
      <c r="H608">
        <v>0.36122143268585211</v>
      </c>
      <c r="I608" s="10">
        <v>8.0131801110701097</v>
      </c>
      <c r="J608">
        <v>0.42623803019523621</v>
      </c>
      <c r="K608" s="10">
        <v>8.2453076443053366</v>
      </c>
      <c r="L608">
        <v>0.42606958746910101</v>
      </c>
      <c r="M608" s="10">
        <v>10.10031090444442</v>
      </c>
      <c r="N608">
        <v>0.21910099685192111</v>
      </c>
    </row>
    <row r="609" spans="3:14" x14ac:dyDescent="0.25">
      <c r="C609" s="10">
        <v>8.8221928725235834</v>
      </c>
      <c r="D609">
        <v>0.19806766510009771</v>
      </c>
      <c r="E609" s="10">
        <v>7.9163014041424571</v>
      </c>
      <c r="F609">
        <v>0.42326855659484858</v>
      </c>
      <c r="G609" s="10">
        <v>9.165586057990831</v>
      </c>
      <c r="H609">
        <v>0.35912954807281489</v>
      </c>
      <c r="I609" s="10">
        <v>8.0314983186201587</v>
      </c>
      <c r="J609">
        <v>0.42640480399131769</v>
      </c>
      <c r="K609" s="10">
        <v>8.2639405346260517</v>
      </c>
      <c r="L609">
        <v>0.42639109492301941</v>
      </c>
      <c r="M609" s="10">
        <v>10.11904866841016</v>
      </c>
      <c r="N609">
        <v>0.2140942066907883</v>
      </c>
    </row>
    <row r="610" spans="3:14" x14ac:dyDescent="0.25">
      <c r="C610" s="10">
        <v>8.8409916919378038</v>
      </c>
      <c r="D610">
        <v>0.1895341873168945</v>
      </c>
      <c r="E610" s="10">
        <v>7.9351536190906442</v>
      </c>
      <c r="F610">
        <v>0.42270493507385248</v>
      </c>
      <c r="G610" s="10">
        <v>9.1844382831806488</v>
      </c>
      <c r="H610">
        <v>0.35685122013092041</v>
      </c>
      <c r="I610" s="10">
        <v>8.0495876439434273</v>
      </c>
      <c r="J610">
        <v>0.4265381395816803</v>
      </c>
      <c r="K610" s="10">
        <v>8.281984054170934</v>
      </c>
      <c r="L610">
        <v>0.42617180943489069</v>
      </c>
      <c r="M610" s="10">
        <v>10.137031123486389</v>
      </c>
      <c r="N610">
        <v>0.20848278701305389</v>
      </c>
    </row>
    <row r="611" spans="3:14" x14ac:dyDescent="0.25">
      <c r="C611" s="10">
        <v>8.8591877894633377</v>
      </c>
      <c r="D611">
        <v>0.18177509307861331</v>
      </c>
      <c r="E611" s="10">
        <v>7.9534641475712791</v>
      </c>
      <c r="F611">
        <v>0.42301470041275019</v>
      </c>
      <c r="G611" s="10">
        <v>9.2025275692693018</v>
      </c>
      <c r="H611">
        <v>0.3525921106338501</v>
      </c>
      <c r="I611" s="10">
        <v>8.068386504169716</v>
      </c>
      <c r="J611">
        <v>0.42691686749458307</v>
      </c>
      <c r="K611" s="10">
        <v>8.3009431011345853</v>
      </c>
      <c r="L611">
        <v>0.42665398120880133</v>
      </c>
      <c r="M611" s="10">
        <v>10.156096950909181</v>
      </c>
      <c r="N611">
        <v>0.2031479328870773</v>
      </c>
    </row>
    <row r="612" spans="3:14" x14ac:dyDescent="0.25">
      <c r="C612" s="10">
        <v>8.8773304812518994</v>
      </c>
      <c r="D612">
        <v>0.17479038238525391</v>
      </c>
      <c r="E612" s="10">
        <v>7.9716602352489101</v>
      </c>
      <c r="F612">
        <v>0.42267805337905878</v>
      </c>
      <c r="G612" s="10">
        <v>9.2213797944591214</v>
      </c>
      <c r="H612">
        <v>0.34970724582672119</v>
      </c>
      <c r="I612" s="10">
        <v>8.0871166997279698</v>
      </c>
      <c r="J612">
        <v>0.42725685238838201</v>
      </c>
      <c r="K612" s="10">
        <v>8.3191926143486921</v>
      </c>
      <c r="L612">
        <v>0.42659491300582891</v>
      </c>
      <c r="M612" s="10">
        <v>10.174193846726251</v>
      </c>
      <c r="N612">
        <v>0.19605068862438199</v>
      </c>
    </row>
    <row r="613" spans="3:14" x14ac:dyDescent="0.25">
      <c r="C613" s="10">
        <v>8.8959690834552028</v>
      </c>
      <c r="D613">
        <v>0.16613101959228521</v>
      </c>
      <c r="E613" s="10">
        <v>7.9901843865618192</v>
      </c>
      <c r="F613">
        <v>0.42198827862739557</v>
      </c>
      <c r="G613" s="10">
        <v>9.2397437386241936</v>
      </c>
      <c r="H613">
        <v>0.3476492166519165</v>
      </c>
      <c r="I613" s="10">
        <v>8.1054883131309339</v>
      </c>
      <c r="J613">
        <v>0.42726880311965942</v>
      </c>
      <c r="K613" s="10">
        <v>8.3374497569579535</v>
      </c>
      <c r="L613">
        <v>0.42672717571258539</v>
      </c>
      <c r="M613" s="10">
        <v>10.19254251217315</v>
      </c>
      <c r="N613">
        <v>0.19248299300670621</v>
      </c>
    </row>
    <row r="614" spans="3:14" x14ac:dyDescent="0.25">
      <c r="C614" s="10">
        <v>8.9148747143433678</v>
      </c>
      <c r="D614">
        <v>0.16049289703369141</v>
      </c>
      <c r="E614" s="10">
        <v>8.0093112594372151</v>
      </c>
      <c r="F614">
        <v>0.42188313603401179</v>
      </c>
      <c r="G614" s="10">
        <v>9.258481522948836</v>
      </c>
      <c r="H614">
        <v>0.34497320652008062</v>
      </c>
      <c r="I614" s="10">
        <v>8.1239057029792558</v>
      </c>
      <c r="J614">
        <v>0.42750340700149542</v>
      </c>
      <c r="K614" s="10">
        <v>8.3558060817042499</v>
      </c>
      <c r="L614">
        <v>0.42706668376922607</v>
      </c>
      <c r="M614" s="10">
        <v>10.21091406576822</v>
      </c>
      <c r="N614">
        <v>0.18756203353404999</v>
      </c>
    </row>
    <row r="615" spans="3:14" x14ac:dyDescent="0.25">
      <c r="C615" s="10">
        <v>8.9329640003949589</v>
      </c>
      <c r="D615">
        <v>0.15542697906494141</v>
      </c>
      <c r="E615" s="10">
        <v>8.0277285993339866</v>
      </c>
      <c r="F615">
        <v>0.42151725292205811</v>
      </c>
      <c r="G615" s="10">
        <v>9.2764105918262434</v>
      </c>
      <c r="H615">
        <v>0.34186089038848883</v>
      </c>
      <c r="I615" s="10">
        <v>8.1425977514997125</v>
      </c>
      <c r="J615">
        <v>0.4275626540184021</v>
      </c>
      <c r="K615" s="10">
        <v>8.3749329753613413</v>
      </c>
      <c r="L615">
        <v>0.42722645401954651</v>
      </c>
      <c r="M615" s="10">
        <v>10.229979893191009</v>
      </c>
      <c r="N615">
        <v>0.18062691390514371</v>
      </c>
    </row>
    <row r="616" spans="3:14" x14ac:dyDescent="0.25">
      <c r="C616" s="10">
        <v>8.9515415674702936</v>
      </c>
      <c r="D616">
        <v>0.15077304840087891</v>
      </c>
      <c r="E616" s="10">
        <v>8.0460849041358244</v>
      </c>
      <c r="F616">
        <v>0.4217764139175415</v>
      </c>
      <c r="G616" s="10">
        <v>9.2951025998048173</v>
      </c>
      <c r="H616">
        <v>0.33782657980918879</v>
      </c>
      <c r="I616" s="10">
        <v>8.1611677294992209</v>
      </c>
      <c r="J616">
        <v>0.42796039581298828</v>
      </c>
      <c r="K616" s="10">
        <v>8.3931290828093523</v>
      </c>
      <c r="L616">
        <v>0.4272724986076355</v>
      </c>
      <c r="M616" s="10">
        <v>10.248175970983461</v>
      </c>
      <c r="N616">
        <v>0.17554192245006561</v>
      </c>
    </row>
    <row r="617" spans="3:14" x14ac:dyDescent="0.25">
      <c r="C617" s="10">
        <v>8.9702335754105693</v>
      </c>
      <c r="D617">
        <v>0.14609050750732419</v>
      </c>
      <c r="E617" s="10">
        <v>8.0645632791275315</v>
      </c>
      <c r="F617">
        <v>0.42130634188652039</v>
      </c>
      <c r="G617" s="10">
        <v>9.3136267611811352</v>
      </c>
      <c r="H617">
        <v>0.33377429842948908</v>
      </c>
      <c r="I617" s="10">
        <v>8.179646154608017</v>
      </c>
      <c r="J617">
        <v>0.42801979184150701</v>
      </c>
      <c r="K617" s="10">
        <v>8.4119202830795636</v>
      </c>
      <c r="L617">
        <v>0.42775729298591608</v>
      </c>
      <c r="M617" s="10">
        <v>10.26724942778897</v>
      </c>
      <c r="N617">
        <v>0.1716986149549484</v>
      </c>
    </row>
    <row r="618" spans="3:14" x14ac:dyDescent="0.25">
      <c r="C618" s="10">
        <v>8.989085800561762</v>
      </c>
      <c r="D618">
        <v>0.142578125</v>
      </c>
      <c r="E618" s="10">
        <v>8.0834688997837869</v>
      </c>
      <c r="F618">
        <v>0.42103120684623718</v>
      </c>
      <c r="G618" s="10">
        <v>9.3320364816922776</v>
      </c>
      <c r="H618">
        <v>0.32821628451347351</v>
      </c>
      <c r="I618" s="10">
        <v>8.1981169503092524</v>
      </c>
      <c r="J618">
        <v>0.42835390567779541</v>
      </c>
      <c r="K618" s="10">
        <v>8.4299638026244459</v>
      </c>
      <c r="L618">
        <v>0.42751848697662348</v>
      </c>
      <c r="M618" s="10">
        <v>10.28495722508721</v>
      </c>
      <c r="N618">
        <v>0.1667242497205734</v>
      </c>
    </row>
    <row r="619" spans="3:14" x14ac:dyDescent="0.25">
      <c r="C619" s="10">
        <v>9.0072818980872977</v>
      </c>
      <c r="D619">
        <v>0.1356353759765625</v>
      </c>
      <c r="E619" s="10">
        <v>8.1016115817533496</v>
      </c>
      <c r="F619">
        <v>0.41994833946228027</v>
      </c>
      <c r="G619" s="10">
        <v>9.3502402086461043</v>
      </c>
      <c r="H619">
        <v>0.32267734408378601</v>
      </c>
      <c r="I619" s="10">
        <v>8.2167479635692349</v>
      </c>
      <c r="J619">
        <v>0.42829573154449457</v>
      </c>
      <c r="K619" s="10">
        <v>8.4489228495880973</v>
      </c>
      <c r="L619">
        <v>0.42797219753265381</v>
      </c>
      <c r="M619" s="10">
        <v>10.304030681892719</v>
      </c>
      <c r="N619">
        <v>0.16299633681774139</v>
      </c>
    </row>
    <row r="620" spans="3:14" x14ac:dyDescent="0.25">
      <c r="C620" s="10">
        <v>9.0257526536886878</v>
      </c>
      <c r="D620">
        <v>0.13068580627441409</v>
      </c>
      <c r="E620" s="10">
        <v>8.1201357330662578</v>
      </c>
      <c r="F620">
        <v>0.4195982813835144</v>
      </c>
      <c r="G620" s="10">
        <v>9.369255512068797</v>
      </c>
      <c r="H620">
        <v>0.31919151544570917</v>
      </c>
      <c r="I620" s="10">
        <v>8.2353255709763022</v>
      </c>
      <c r="J620">
        <v>0.42852917313575739</v>
      </c>
      <c r="K620" s="10">
        <v>8.467340209495644</v>
      </c>
      <c r="L620">
        <v>0.42806068062782288</v>
      </c>
      <c r="M620" s="10">
        <v>10.32233357104329</v>
      </c>
      <c r="N620">
        <v>0.1576920002698898</v>
      </c>
    </row>
    <row r="621" spans="3:14" x14ac:dyDescent="0.25">
      <c r="C621" s="10">
        <v>9.044437032237969</v>
      </c>
      <c r="D621">
        <v>0.12571144104003909</v>
      </c>
      <c r="E621" s="10">
        <v>8.1384996672549619</v>
      </c>
      <c r="F621">
        <v>0.41873842477798462</v>
      </c>
      <c r="G621" s="10">
        <v>9.3875050153686956</v>
      </c>
      <c r="H621">
        <v>0.31476932764053339</v>
      </c>
      <c r="I621" s="10">
        <v>8.2537963666775394</v>
      </c>
      <c r="J621">
        <v>0.42863172292709351</v>
      </c>
      <c r="K621" s="10">
        <v>8.4862382212980432</v>
      </c>
      <c r="L621">
        <v>0.42850112915039063</v>
      </c>
      <c r="M621" s="10">
        <v>10.341071335009021</v>
      </c>
      <c r="N621">
        <v>0.1528912037611008</v>
      </c>
    </row>
    <row r="622" spans="3:14" x14ac:dyDescent="0.25">
      <c r="C622" s="10">
        <v>9.0632816279981654</v>
      </c>
      <c r="D622">
        <v>0.1192607879638672</v>
      </c>
      <c r="E622" s="10">
        <v>8.1574052879112173</v>
      </c>
      <c r="F622">
        <v>0.41839808225631708</v>
      </c>
      <c r="G622" s="10">
        <v>9.4063572405585134</v>
      </c>
      <c r="H622">
        <v>0.31075626611709589</v>
      </c>
      <c r="I622" s="10">
        <v>8.2720001331141972</v>
      </c>
      <c r="J622">
        <v>0.42847734689712519</v>
      </c>
      <c r="K622" s="10">
        <v>8.5041749293107376</v>
      </c>
      <c r="L622">
        <v>0.42822369933128362</v>
      </c>
      <c r="M622" s="10">
        <v>10.359336077245979</v>
      </c>
      <c r="N622">
        <v>0.14827923476696009</v>
      </c>
    </row>
    <row r="623" spans="3:14" x14ac:dyDescent="0.25">
      <c r="C623" s="10">
        <v>9.0814395785687196</v>
      </c>
      <c r="D623">
        <v>0.1140079498291016</v>
      </c>
      <c r="E623" s="10">
        <v>8.1756013755888475</v>
      </c>
      <c r="F623">
        <v>0.41799932718276978</v>
      </c>
      <c r="G623" s="10">
        <v>9.424393120910084</v>
      </c>
      <c r="H623">
        <v>0.30716639757156372</v>
      </c>
      <c r="I623" s="10">
        <v>8.29073795808001</v>
      </c>
      <c r="J623">
        <v>0.42850500345230103</v>
      </c>
      <c r="K623" s="10">
        <v>8.5231873820404829</v>
      </c>
      <c r="L623">
        <v>0.4287487268447876</v>
      </c>
      <c r="M623" s="10">
        <v>10.378295093310649</v>
      </c>
      <c r="N623">
        <v>0.14471821486949921</v>
      </c>
    </row>
    <row r="624" spans="3:14" x14ac:dyDescent="0.25">
      <c r="C624" s="10">
        <v>9.0997424875681983</v>
      </c>
      <c r="D624">
        <v>0.1099433898925781</v>
      </c>
      <c r="E624" s="10">
        <v>8.1936906518503427</v>
      </c>
      <c r="F624">
        <v>0.41763812303543091</v>
      </c>
      <c r="G624" s="10">
        <v>9.4432987518369842</v>
      </c>
      <c r="H624">
        <v>0.30276736617088318</v>
      </c>
      <c r="I624" s="10">
        <v>8.3094834124533836</v>
      </c>
      <c r="J624">
        <v>0.42854756116867071</v>
      </c>
      <c r="K624" s="10">
        <v>8.54149793041584</v>
      </c>
      <c r="L624">
        <v>0.42871060967445368</v>
      </c>
      <c r="M624" s="10">
        <v>10.39670479381933</v>
      </c>
      <c r="N624">
        <v>0.1404800862073898</v>
      </c>
    </row>
    <row r="625" spans="3:14" x14ac:dyDescent="0.25">
      <c r="C625" s="10">
        <v>9.118434495508474</v>
      </c>
      <c r="D625">
        <v>0.1059780120849609</v>
      </c>
      <c r="E625" s="10">
        <v>8.2123292439662556</v>
      </c>
      <c r="F625">
        <v>0.41704252362251282</v>
      </c>
      <c r="G625" s="10">
        <v>9.4617161017391389</v>
      </c>
      <c r="H625">
        <v>0.29843929409980768</v>
      </c>
      <c r="I625" s="10">
        <v>8.3279008023017056</v>
      </c>
      <c r="J625">
        <v>0.42858380079269409</v>
      </c>
      <c r="K625" s="10">
        <v>8.5599076609282303</v>
      </c>
      <c r="L625">
        <v>0.42885956168174738</v>
      </c>
      <c r="M625" s="10">
        <v>10.41479406025368</v>
      </c>
      <c r="N625">
        <v>0.13565449416637421</v>
      </c>
    </row>
    <row r="626" spans="3:14" x14ac:dyDescent="0.25">
      <c r="C626" s="10">
        <v>9.137340126396639</v>
      </c>
      <c r="D626">
        <v>0.1030035018920898</v>
      </c>
      <c r="E626" s="10">
        <v>8.2311738295275756</v>
      </c>
      <c r="F626">
        <v>0.4168868362903595</v>
      </c>
      <c r="G626" s="10">
        <v>9.4806141032750268</v>
      </c>
      <c r="H626">
        <v>0.29423931241035461</v>
      </c>
      <c r="I626" s="10">
        <v>8.3463715980029409</v>
      </c>
      <c r="J626">
        <v>0.42853528261184692</v>
      </c>
      <c r="K626" s="10">
        <v>8.5783250208357771</v>
      </c>
      <c r="L626">
        <v>0.42903599143028259</v>
      </c>
      <c r="M626" s="10">
        <v>10.43343264224402</v>
      </c>
      <c r="N626">
        <v>0.13099102675914759</v>
      </c>
    </row>
    <row r="627" spans="3:14" x14ac:dyDescent="0.25">
      <c r="C627" s="10">
        <v>9.1557574762610585</v>
      </c>
      <c r="D627">
        <v>9.9797248840332031E-2</v>
      </c>
      <c r="E627" s="10">
        <v>8.2494309523001412</v>
      </c>
      <c r="F627">
        <v>0.41633734107017523</v>
      </c>
      <c r="G627" s="10">
        <v>9.4987110187546904</v>
      </c>
      <c r="H627">
        <v>0.29171016812324518</v>
      </c>
      <c r="I627" s="10">
        <v>8.3651685508773408</v>
      </c>
      <c r="J627">
        <v>0.42854395508766169</v>
      </c>
      <c r="K627" s="10">
        <v>8.5973985087267746</v>
      </c>
      <c r="L627">
        <v>0.42936888337135309</v>
      </c>
      <c r="M627" s="10">
        <v>10.452498469666811</v>
      </c>
      <c r="N627">
        <v>0.12702946364879611</v>
      </c>
    </row>
    <row r="628" spans="3:14" x14ac:dyDescent="0.25">
      <c r="C628" s="10">
        <v>9.1741137909975095</v>
      </c>
      <c r="D628">
        <v>9.7603797912597656E-2</v>
      </c>
      <c r="E628" s="10">
        <v>8.2678482921969128</v>
      </c>
      <c r="F628">
        <v>0.41582182049751282</v>
      </c>
      <c r="G628" s="10">
        <v>9.5174030267332643</v>
      </c>
      <c r="H628">
        <v>0.28826478123664862</v>
      </c>
      <c r="I628" s="10">
        <v>8.3836851230239322</v>
      </c>
      <c r="J628">
        <v>0.42879441380500788</v>
      </c>
      <c r="K628" s="10">
        <v>8.6157014277069752</v>
      </c>
      <c r="L628">
        <v>0.4292769730091095</v>
      </c>
      <c r="M628" s="10">
        <v>10.47064877116294</v>
      </c>
      <c r="N628">
        <v>0.12284856289625171</v>
      </c>
    </row>
    <row r="629" spans="3:14" x14ac:dyDescent="0.25">
      <c r="C629" s="10">
        <v>9.1926379523358719</v>
      </c>
      <c r="D629">
        <v>9.4867706298828125E-2</v>
      </c>
      <c r="E629" s="10">
        <v>8.2865326606340286</v>
      </c>
      <c r="F629">
        <v>0.4150567352771759</v>
      </c>
      <c r="G629" s="10">
        <v>9.5358737823724997</v>
      </c>
      <c r="H629">
        <v>0.28470733761787409</v>
      </c>
      <c r="I629" s="10">
        <v>8.401835483607675</v>
      </c>
      <c r="J629">
        <v>0.42852893471717829</v>
      </c>
      <c r="K629" s="10">
        <v>8.6343324106789012</v>
      </c>
      <c r="L629">
        <v>0.4293743371963501</v>
      </c>
      <c r="M629" s="10">
        <v>10.48938653512867</v>
      </c>
      <c r="N629">
        <v>0.120297484099865</v>
      </c>
    </row>
    <row r="630" spans="3:14" x14ac:dyDescent="0.25">
      <c r="C630" s="10">
        <v>9.2113757366221254</v>
      </c>
      <c r="D630">
        <v>9.3279838562011719E-2</v>
      </c>
      <c r="E630" s="10">
        <v>8.3054916869983515</v>
      </c>
      <c r="F630">
        <v>0.41460588574409479</v>
      </c>
      <c r="G630" s="10">
        <v>9.5543903143578053</v>
      </c>
      <c r="H630">
        <v>0.28038576245307922</v>
      </c>
      <c r="I630" s="10">
        <v>8.4203596851618272</v>
      </c>
      <c r="J630">
        <v>0.42889350652694702</v>
      </c>
      <c r="K630" s="10">
        <v>8.6524293359898792</v>
      </c>
      <c r="L630">
        <v>0.42941462993621832</v>
      </c>
      <c r="M630" s="10">
        <v>10.507536836624791</v>
      </c>
      <c r="N630">
        <v>0.11713986843824389</v>
      </c>
    </row>
    <row r="631" spans="3:14" x14ac:dyDescent="0.25">
      <c r="C631" s="10">
        <v>9.2296939044035948</v>
      </c>
      <c r="D631">
        <v>9.0773582458496094E-2</v>
      </c>
      <c r="E631" s="10">
        <v>8.3236419983547805</v>
      </c>
      <c r="F631">
        <v>0.41390278935432429</v>
      </c>
      <c r="G631" s="10">
        <v>9.5725940413116337</v>
      </c>
      <c r="H631">
        <v>0.27714601159095759</v>
      </c>
      <c r="I631" s="10">
        <v>8.4390517336822839</v>
      </c>
      <c r="J631">
        <v>0.42879429459571838</v>
      </c>
      <c r="K631" s="10">
        <v>8.6713349771874348</v>
      </c>
      <c r="L631">
        <v>0.42952525615692139</v>
      </c>
      <c r="M631" s="10">
        <v>10.526274600590529</v>
      </c>
      <c r="N631">
        <v>0.1140480563044548</v>
      </c>
    </row>
    <row r="632" spans="3:14" x14ac:dyDescent="0.25">
      <c r="C632" s="10">
        <v>9.2408862209947724</v>
      </c>
      <c r="D632">
        <v>8.9009284973144531E-2</v>
      </c>
      <c r="E632" s="10">
        <v>8.3420593382515538</v>
      </c>
      <c r="F632">
        <v>0.41393664479255682</v>
      </c>
      <c r="G632" s="10">
        <v>9.5917209245778725</v>
      </c>
      <c r="H632">
        <v>0.27350148558616638</v>
      </c>
      <c r="I632" s="10">
        <v>8.457522529383521</v>
      </c>
      <c r="J632">
        <v>0.4286898672580719</v>
      </c>
      <c r="K632" s="10">
        <v>8.6897523370949816</v>
      </c>
      <c r="L632">
        <v>0.42971706390380859</v>
      </c>
      <c r="M632" s="10">
        <v>10.54463852480287</v>
      </c>
      <c r="N632">
        <v>0.11059384793043139</v>
      </c>
    </row>
    <row r="633" spans="3:14" x14ac:dyDescent="0.25">
      <c r="E633" s="10">
        <v>8.3608505181048045</v>
      </c>
      <c r="F633">
        <v>0.41323280334472662</v>
      </c>
      <c r="G633" s="10">
        <v>9.61002383361485</v>
      </c>
      <c r="H633">
        <v>0.27151951193809509</v>
      </c>
      <c r="I633" s="10">
        <v>8.4758865133789261</v>
      </c>
      <c r="J633">
        <v>0.42813688516616821</v>
      </c>
      <c r="K633" s="10">
        <v>8.7084367258330033</v>
      </c>
      <c r="L633">
        <v>0.43001866340637213</v>
      </c>
      <c r="M633" s="10">
        <v>10.56343827750322</v>
      </c>
      <c r="N633">
        <v>0.1074830070137978</v>
      </c>
    </row>
    <row r="634" spans="3:14" x14ac:dyDescent="0.25">
      <c r="E634" s="10">
        <v>8.3795882922499878</v>
      </c>
      <c r="F634">
        <v>0.41209399700164789</v>
      </c>
      <c r="G634" s="10">
        <v>9.6287692473305064</v>
      </c>
      <c r="H634">
        <v>0.26714882254600519</v>
      </c>
      <c r="I634" s="10">
        <v>8.4941894621138552</v>
      </c>
      <c r="J634">
        <v>0.42806804180145258</v>
      </c>
      <c r="K634" s="10">
        <v>8.7264192102166351</v>
      </c>
      <c r="L634">
        <v>0.42978745698928827</v>
      </c>
      <c r="M634" s="10">
        <v>10.58152754393757</v>
      </c>
      <c r="N634">
        <v>0.10229120403528209</v>
      </c>
    </row>
    <row r="635" spans="3:14" x14ac:dyDescent="0.25">
      <c r="E635" s="10">
        <v>8.3977386036064168</v>
      </c>
      <c r="F635">
        <v>0.41151699423789978</v>
      </c>
      <c r="G635" s="10">
        <v>9.646805127682077</v>
      </c>
      <c r="H635">
        <v>0.26258167624473572</v>
      </c>
      <c r="I635" s="10">
        <v>8.5128815106343136</v>
      </c>
      <c r="J635">
        <v>0.42759323120117188</v>
      </c>
      <c r="K635" s="10">
        <v>8.7455461038737266</v>
      </c>
      <c r="L635">
        <v>0.43020865321159357</v>
      </c>
      <c r="M635" s="10">
        <v>10.60043315432319</v>
      </c>
      <c r="N635">
        <v>9.9347688257694244E-2</v>
      </c>
    </row>
    <row r="636" spans="3:14" x14ac:dyDescent="0.25">
      <c r="E636" s="10">
        <v>8.4159957263789842</v>
      </c>
      <c r="F636">
        <v>0.41072019934654241</v>
      </c>
      <c r="G636" s="10">
        <v>9.6657107586089772</v>
      </c>
      <c r="H636">
        <v>0.25802406668663019</v>
      </c>
      <c r="I636" s="10">
        <v>8.5313980827809051</v>
      </c>
      <c r="J636">
        <v>0.42728608846664429</v>
      </c>
      <c r="K636" s="10">
        <v>8.763635399789548</v>
      </c>
      <c r="L636">
        <v>0.43011125922203058</v>
      </c>
      <c r="M636" s="10">
        <v>10.618522420757539</v>
      </c>
      <c r="N636">
        <v>9.8169304430484772E-2</v>
      </c>
    </row>
    <row r="637" spans="3:14" x14ac:dyDescent="0.25">
      <c r="E637" s="10">
        <v>8.4348479413271704</v>
      </c>
      <c r="F637">
        <v>0.40996786952018738</v>
      </c>
      <c r="G637" s="10">
        <v>9.6841281085111319</v>
      </c>
      <c r="H637">
        <v>0.25649914145469671</v>
      </c>
      <c r="I637" s="10">
        <v>8.5498765078897012</v>
      </c>
      <c r="J637">
        <v>0.42645013332366938</v>
      </c>
      <c r="K637" s="10">
        <v>8.7819383187697486</v>
      </c>
      <c r="L637">
        <v>0.43024027347564697</v>
      </c>
      <c r="M637" s="10">
        <v>10.636825309908099</v>
      </c>
      <c r="N637">
        <v>9.6628166735172272E-2</v>
      </c>
    </row>
    <row r="638" spans="3:14" x14ac:dyDescent="0.25">
      <c r="E638" s="10">
        <v>8.4537535619834259</v>
      </c>
      <c r="F638">
        <v>0.40936926007270807</v>
      </c>
      <c r="G638" s="10">
        <v>9.7030337394380322</v>
      </c>
      <c r="H638">
        <v>0.253583163022995</v>
      </c>
      <c r="I638" s="10">
        <v>8.5683473035909365</v>
      </c>
      <c r="J638">
        <v>0.42578250169754028</v>
      </c>
      <c r="K638" s="10">
        <v>8.8002488671451058</v>
      </c>
      <c r="L638">
        <v>0.43001389503478998</v>
      </c>
      <c r="M638" s="10">
        <v>10.655242639799511</v>
      </c>
      <c r="N638">
        <v>9.307572990655899E-2</v>
      </c>
    </row>
    <row r="639" spans="3:14" x14ac:dyDescent="0.25">
      <c r="E639" s="10">
        <v>8.4719496496610578</v>
      </c>
      <c r="F639">
        <v>0.40827211737632751</v>
      </c>
      <c r="G639" s="10">
        <v>9.7209017731873448</v>
      </c>
      <c r="H639">
        <v>0.25064930319786072</v>
      </c>
      <c r="I639" s="10">
        <v>8.587031722703836</v>
      </c>
      <c r="J639">
        <v>0.42495590448379522</v>
      </c>
      <c r="K639" s="10">
        <v>8.8194291665682929</v>
      </c>
      <c r="L639">
        <v>0.43013083934783941</v>
      </c>
      <c r="M639" s="10">
        <v>10.67431609660502</v>
      </c>
      <c r="N639">
        <v>8.9491821825504303E-2</v>
      </c>
    </row>
    <row r="640" spans="3:14" x14ac:dyDescent="0.25">
      <c r="E640" s="10">
        <v>8.4905272066820352</v>
      </c>
      <c r="F640">
        <v>0.4086022675037384</v>
      </c>
      <c r="G640" s="10">
        <v>9.7397005926400819</v>
      </c>
      <c r="H640">
        <v>0.24853119254112241</v>
      </c>
      <c r="I640" s="10">
        <v>8.6055025184050713</v>
      </c>
      <c r="J640">
        <v>0.42408519983291632</v>
      </c>
      <c r="K640" s="10">
        <v>8.8374116509519247</v>
      </c>
      <c r="L640">
        <v>0.43031275272369379</v>
      </c>
      <c r="M640" s="10">
        <v>10.692565580076529</v>
      </c>
      <c r="N640">
        <v>8.7630249559879303E-2</v>
      </c>
    </row>
    <row r="641" spans="5:14" x14ac:dyDescent="0.25">
      <c r="E641" s="10">
        <v>8.5089979522868742</v>
      </c>
      <c r="F641">
        <v>0.4077206552028656</v>
      </c>
      <c r="G641" s="10">
        <v>9.7580111310680735</v>
      </c>
      <c r="H641">
        <v>0.24440369009971619</v>
      </c>
      <c r="I641" s="10">
        <v>8.6240877552196977</v>
      </c>
      <c r="J641">
        <v>0.42328053712844849</v>
      </c>
      <c r="K641" s="10">
        <v>8.8562028512221342</v>
      </c>
      <c r="L641">
        <v>0.43042838573455811</v>
      </c>
      <c r="M641" s="10">
        <v>10.711417784783089</v>
      </c>
      <c r="N641">
        <v>8.5314728319644928E-2</v>
      </c>
    </row>
    <row r="642" spans="5:14" x14ac:dyDescent="0.25">
      <c r="E642" s="10">
        <v>8.5279035729431314</v>
      </c>
      <c r="F642">
        <v>0.40820968151092529</v>
      </c>
      <c r="G642" s="10">
        <v>9.7763216694960633</v>
      </c>
      <c r="H642">
        <v>0.24221476912498471</v>
      </c>
      <c r="I642" s="10">
        <v>8.6424441098075437</v>
      </c>
      <c r="J642">
        <v>0.42259359359741211</v>
      </c>
      <c r="K642" s="10">
        <v>8.8744599938313975</v>
      </c>
      <c r="L642">
        <v>0.43021312355995178</v>
      </c>
      <c r="M642" s="10">
        <v>10.729346834180269</v>
      </c>
      <c r="N642">
        <v>8.383796364068985E-2</v>
      </c>
    </row>
    <row r="643" spans="5:14" x14ac:dyDescent="0.25">
      <c r="E643" s="10">
        <v>8.5459928492046249</v>
      </c>
      <c r="F643">
        <v>0.40837913751602167</v>
      </c>
      <c r="G643" s="10">
        <v>9.794677984270125</v>
      </c>
      <c r="H643">
        <v>0.2385726869106293</v>
      </c>
      <c r="I643" s="10">
        <v>8.6612429700338325</v>
      </c>
      <c r="J643">
        <v>0.42104530334472662</v>
      </c>
      <c r="K643" s="10">
        <v>8.8933656350289532</v>
      </c>
      <c r="L643">
        <v>0.43076023459434509</v>
      </c>
      <c r="M643" s="10">
        <v>10.74835925592401</v>
      </c>
      <c r="N643">
        <v>8.0746151506900787E-2</v>
      </c>
    </row>
    <row r="644" spans="5:14" x14ac:dyDescent="0.25">
      <c r="E644" s="10">
        <v>8.5644635948094656</v>
      </c>
      <c r="F644">
        <v>0.40729475021362299</v>
      </c>
      <c r="G644" s="10">
        <v>9.8137514617992814</v>
      </c>
      <c r="H644">
        <v>0.23533305525779721</v>
      </c>
      <c r="I644" s="10">
        <v>8.6797137657350696</v>
      </c>
      <c r="J644">
        <v>0.41969984769821173</v>
      </c>
      <c r="K644" s="10">
        <v>8.911729589170406</v>
      </c>
      <c r="L644">
        <v>0.43073970079422003</v>
      </c>
      <c r="M644" s="10">
        <v>10.750152160863729</v>
      </c>
      <c r="N644">
        <v>8.0341793596744537E-2</v>
      </c>
    </row>
    <row r="645" spans="5:14" x14ac:dyDescent="0.25">
      <c r="E645" s="10">
        <v>8.583155592633446</v>
      </c>
      <c r="F645">
        <v>0.40620720386505133</v>
      </c>
      <c r="G645" s="10">
        <v>9.8320009650991782</v>
      </c>
      <c r="H645">
        <v>0.23245486617088321</v>
      </c>
      <c r="I645" s="10">
        <v>8.6981311555833898</v>
      </c>
      <c r="J645">
        <v>0.41830176115036011</v>
      </c>
      <c r="K645" s="10">
        <v>8.9303529427471755</v>
      </c>
      <c r="L645">
        <v>0.43080359697341919</v>
      </c>
    </row>
    <row r="646" spans="5:14" x14ac:dyDescent="0.25">
      <c r="E646" s="10">
        <v>8.6016797439463559</v>
      </c>
      <c r="F646">
        <v>0.405129075050354</v>
      </c>
      <c r="G646" s="10">
        <v>9.8508531902889978</v>
      </c>
      <c r="H646">
        <v>0.2295480668544769</v>
      </c>
      <c r="I646" s="10">
        <v>8.71654854543171</v>
      </c>
      <c r="J646">
        <v>0.41753518581390381</v>
      </c>
      <c r="K646" s="10">
        <v>8.9485566795903431</v>
      </c>
      <c r="L646">
        <v>0.43050521612167358</v>
      </c>
    </row>
    <row r="647" spans="5:14" x14ac:dyDescent="0.25">
      <c r="E647" s="10">
        <v>8.6200436781350582</v>
      </c>
      <c r="F647">
        <v>0.40339767932891851</v>
      </c>
      <c r="G647" s="10">
        <v>9.868675447692242</v>
      </c>
      <c r="H647">
        <v>0.22713527083396909</v>
      </c>
      <c r="I647" s="10">
        <v>8.7351795586916925</v>
      </c>
      <c r="J647">
        <v>0.41619881987571722</v>
      </c>
      <c r="K647" s="10">
        <v>8.9676301674813388</v>
      </c>
      <c r="L647">
        <v>0.43083080649375921</v>
      </c>
    </row>
    <row r="648" spans="5:14" x14ac:dyDescent="0.25">
      <c r="E648" s="10">
        <v>8.6381863601046209</v>
      </c>
      <c r="F648">
        <v>0.40150892734527588</v>
      </c>
      <c r="G648" s="10">
        <v>9.8877412958303861</v>
      </c>
      <c r="H648">
        <v>0.2251335084438324</v>
      </c>
      <c r="I648" s="10">
        <v>8.753810571951675</v>
      </c>
      <c r="J648">
        <v>0.41476163268089289</v>
      </c>
      <c r="K648" s="10">
        <v>8.9859864922276351</v>
      </c>
      <c r="L648">
        <v>0.43063005805015558</v>
      </c>
    </row>
    <row r="649" spans="5:14" x14ac:dyDescent="0.25">
      <c r="E649" s="10">
        <v>8.6567639171255983</v>
      </c>
      <c r="F649">
        <v>0.39934122562408447</v>
      </c>
      <c r="G649" s="10">
        <v>9.9060976106044478</v>
      </c>
      <c r="H649">
        <v>0.22261103987693789</v>
      </c>
      <c r="I649" s="10">
        <v>8.7722889970604712</v>
      </c>
      <c r="J649">
        <v>0.41257581114768982</v>
      </c>
      <c r="K649" s="10">
        <v>9.0041368233047088</v>
      </c>
      <c r="L649">
        <v>0.43096035718917852</v>
      </c>
    </row>
    <row r="650" spans="5:14" x14ac:dyDescent="0.25">
      <c r="E650" s="10">
        <v>8.6756695377818538</v>
      </c>
      <c r="F650">
        <v>0.39798271656036383</v>
      </c>
      <c r="G650" s="10">
        <v>9.925064276659441</v>
      </c>
      <c r="H650">
        <v>0.2200876176357269</v>
      </c>
      <c r="I650" s="10">
        <v>8.7907597927617065</v>
      </c>
      <c r="J650">
        <v>0.41021260619163508</v>
      </c>
      <c r="K650" s="10">
        <v>9.0227144005105391</v>
      </c>
      <c r="L650">
        <v>0.43083196878433228</v>
      </c>
    </row>
    <row r="651" spans="5:14" x14ac:dyDescent="0.25">
      <c r="E651" s="10">
        <v>8.6939800662624886</v>
      </c>
      <c r="F651">
        <v>0.39547932147979742</v>
      </c>
      <c r="G651" s="10">
        <v>9.9429323104087555</v>
      </c>
      <c r="H651">
        <v>0.21719798445701599</v>
      </c>
      <c r="I651" s="10">
        <v>8.809497617727521</v>
      </c>
      <c r="J651">
        <v>0.40871056914329529</v>
      </c>
      <c r="K651" s="10">
        <v>9.0419938820707593</v>
      </c>
      <c r="L651">
        <v>0.43094223737716669</v>
      </c>
    </row>
    <row r="652" spans="5:14" x14ac:dyDescent="0.25">
      <c r="E652" s="10">
        <v>8.7123440004511927</v>
      </c>
      <c r="F652">
        <v>0.39380514621734619</v>
      </c>
      <c r="G652" s="10">
        <v>9.9619523822008311</v>
      </c>
      <c r="H652">
        <v>0.21325358748435971</v>
      </c>
      <c r="I652" s="10">
        <v>8.8279684134287564</v>
      </c>
      <c r="J652">
        <v>0.40643510222434998</v>
      </c>
      <c r="K652" s="10">
        <v>9.0599305900834519</v>
      </c>
      <c r="L652">
        <v>0.43087902665138239</v>
      </c>
    </row>
    <row r="653" spans="5:14" x14ac:dyDescent="0.25">
      <c r="E653" s="10">
        <v>8.7309215574721701</v>
      </c>
      <c r="F653">
        <v>0.3928455114364624</v>
      </c>
      <c r="G653" s="10">
        <v>9.980201885500728</v>
      </c>
      <c r="H653">
        <v>0.2084260880947113</v>
      </c>
      <c r="I653" s="10">
        <v>8.8462789915712463</v>
      </c>
      <c r="J653">
        <v>0.40290841460227972</v>
      </c>
      <c r="K653" s="10">
        <v>9.0786683845875675</v>
      </c>
      <c r="L653">
        <v>0.43138328194618231</v>
      </c>
    </row>
    <row r="654" spans="5:14" x14ac:dyDescent="0.25">
      <c r="E654" s="10">
        <v>8.7499339895445623</v>
      </c>
      <c r="F654">
        <v>0.39183586835861212</v>
      </c>
      <c r="G654" s="10">
        <v>9.9986116060118704</v>
      </c>
      <c r="H654">
        <v>0.2041831910610199</v>
      </c>
      <c r="I654" s="10">
        <v>8.8648031931253986</v>
      </c>
      <c r="J654">
        <v>0.39987477660179138</v>
      </c>
      <c r="K654" s="10">
        <v>9.0970323387290204</v>
      </c>
      <c r="L654">
        <v>0.43105292320251459</v>
      </c>
    </row>
    <row r="655" spans="5:14" x14ac:dyDescent="0.25">
      <c r="E655" s="10">
        <v>8.7680232658060557</v>
      </c>
      <c r="F655">
        <v>0.39127844572067261</v>
      </c>
      <c r="G655" s="10">
        <v>10.017143396779201</v>
      </c>
      <c r="H655">
        <v>0.20069536566734311</v>
      </c>
      <c r="I655" s="10">
        <v>8.8836020533516873</v>
      </c>
      <c r="J655">
        <v>0.39588269591331482</v>
      </c>
      <c r="K655" s="10">
        <v>9.1158311683943865</v>
      </c>
      <c r="L655">
        <v>0.43139639496803278</v>
      </c>
    </row>
    <row r="656" spans="5:14" x14ac:dyDescent="0.25">
      <c r="E656" s="10">
        <v>8.7866008228270331</v>
      </c>
      <c r="F656">
        <v>0.39045572280883789</v>
      </c>
      <c r="G656" s="10">
        <v>10.036049027706101</v>
      </c>
      <c r="H656">
        <v>0.19786819815635681</v>
      </c>
      <c r="I656" s="10">
        <v>8.9019584079395333</v>
      </c>
      <c r="J656">
        <v>0.39229497313499451</v>
      </c>
      <c r="K656" s="10">
        <v>9.1341340873745871</v>
      </c>
      <c r="L656">
        <v>0.43128743767738342</v>
      </c>
    </row>
    <row r="657" spans="5:12" x14ac:dyDescent="0.25">
      <c r="E657" s="10">
        <v>8.8051860092348786</v>
      </c>
      <c r="F657">
        <v>0.38879421353340149</v>
      </c>
      <c r="G657" s="10">
        <v>10.054412971871169</v>
      </c>
      <c r="H657">
        <v>0.19416841864585879</v>
      </c>
      <c r="I657" s="10">
        <v>8.9202689860820215</v>
      </c>
      <c r="J657">
        <v>0.38894948363304138</v>
      </c>
      <c r="K657" s="10">
        <v>9.1527192939755739</v>
      </c>
      <c r="L657">
        <v>0.43136265873909002</v>
      </c>
    </row>
    <row r="658" spans="5:12" x14ac:dyDescent="0.25">
      <c r="E658" s="10">
        <v>8.8239790964348472</v>
      </c>
      <c r="F658">
        <v>0.38703629374504089</v>
      </c>
      <c r="G658" s="10">
        <v>10.07321179132391</v>
      </c>
      <c r="H658">
        <v>0.1914380490779877</v>
      </c>
      <c r="I658" s="10">
        <v>8.9385261583715963</v>
      </c>
      <c r="J658">
        <v>0.38478764891624451</v>
      </c>
      <c r="K658" s="10">
        <v>9.1710222129557764</v>
      </c>
      <c r="L658">
        <v>0.4310423731803894</v>
      </c>
    </row>
    <row r="659" spans="5:12" x14ac:dyDescent="0.25">
      <c r="E659" s="10">
        <v>8.842449842039688</v>
      </c>
      <c r="F659">
        <v>0.38519236445426941</v>
      </c>
      <c r="G659" s="10">
        <v>10.091407888886719</v>
      </c>
      <c r="H659">
        <v>0.1887819766998291</v>
      </c>
      <c r="I659" s="10">
        <v>8.9573784244508001</v>
      </c>
      <c r="J659">
        <v>0.37951955199241638</v>
      </c>
      <c r="K659" s="10">
        <v>9.1897142310889528</v>
      </c>
      <c r="L659">
        <v>0.43092495203018188</v>
      </c>
    </row>
    <row r="660" spans="5:12" x14ac:dyDescent="0.25">
      <c r="E660" s="10">
        <v>8.8605391183011815</v>
      </c>
      <c r="F660">
        <v>0.38242670893669128</v>
      </c>
      <c r="G660" s="10">
        <v>10.110038861737211</v>
      </c>
      <c r="H660">
        <v>0.18302178382873541</v>
      </c>
      <c r="I660" s="10">
        <v>8.9758492201520372</v>
      </c>
      <c r="J660">
        <v>0.37529477477073669</v>
      </c>
      <c r="K660" s="10">
        <v>9.2079103385369638</v>
      </c>
      <c r="L660">
        <v>0.43123769760131841</v>
      </c>
    </row>
    <row r="661" spans="5:12" x14ac:dyDescent="0.25">
      <c r="E661" s="10">
        <v>8.8791243047090251</v>
      </c>
      <c r="F661">
        <v>0.38061746954917908</v>
      </c>
      <c r="G661" s="10">
        <v>10.12857065250453</v>
      </c>
      <c r="H661">
        <v>0.1784822940826416</v>
      </c>
      <c r="I661" s="10">
        <v>8.9942589805927984</v>
      </c>
      <c r="J661">
        <v>0.37089833617210388</v>
      </c>
      <c r="K661" s="10">
        <v>9.2263200690493541</v>
      </c>
      <c r="L661">
        <v>0.43114477396011353</v>
      </c>
    </row>
    <row r="662" spans="5:12" x14ac:dyDescent="0.25">
      <c r="E662" s="10">
        <v>8.8981901424894865</v>
      </c>
      <c r="F662">
        <v>0.37874493002891541</v>
      </c>
      <c r="G662" s="10">
        <v>10.14730843682918</v>
      </c>
      <c r="H662">
        <v>0.17445206642150879</v>
      </c>
      <c r="I662" s="10">
        <v>9.0125695587352865</v>
      </c>
      <c r="J662">
        <v>0.36723813414573669</v>
      </c>
      <c r="K662" s="10">
        <v>9.2447450583520574</v>
      </c>
      <c r="L662">
        <v>0.43097230792045588</v>
      </c>
    </row>
    <row r="663" spans="5:12" x14ac:dyDescent="0.25">
      <c r="E663" s="10">
        <v>8.9165540766781906</v>
      </c>
      <c r="F663">
        <v>0.37561306357383728</v>
      </c>
      <c r="G663" s="10">
        <v>10.16513069423242</v>
      </c>
      <c r="H663">
        <v>0.17188858985900879</v>
      </c>
      <c r="I663" s="10">
        <v>9.0315820423732376</v>
      </c>
      <c r="J663">
        <v>0.36373242735862732</v>
      </c>
      <c r="K663" s="10">
        <v>9.2636506995496131</v>
      </c>
      <c r="L663">
        <v>0.43144384026527399</v>
      </c>
    </row>
    <row r="664" spans="5:12" x14ac:dyDescent="0.25">
      <c r="E664" s="10">
        <v>8.9347501643558207</v>
      </c>
      <c r="F664">
        <v>0.37367519736289978</v>
      </c>
      <c r="G664" s="10">
        <v>10.184143136633489</v>
      </c>
      <c r="H664">
        <v>0.17046076059341431</v>
      </c>
      <c r="I664" s="10">
        <v>9.0497858088098955</v>
      </c>
      <c r="J664">
        <v>0.35953053832054138</v>
      </c>
      <c r="K664" s="10">
        <v>9.2819612479249702</v>
      </c>
      <c r="L664">
        <v>0.43088683485984802</v>
      </c>
    </row>
    <row r="665" spans="5:12" x14ac:dyDescent="0.25">
      <c r="E665" s="10">
        <v>8.9534955678878703</v>
      </c>
      <c r="F665">
        <v>0.37219473719596857</v>
      </c>
      <c r="G665" s="10">
        <v>10.202400269324389</v>
      </c>
      <c r="H665">
        <v>0.16662752628326419</v>
      </c>
      <c r="I665" s="10">
        <v>9.0684168220698798</v>
      </c>
      <c r="J665">
        <v>0.35527142882347112</v>
      </c>
      <c r="K665" s="10">
        <v>9.3006456366629919</v>
      </c>
      <c r="L665">
        <v>0.43145999312400818</v>
      </c>
    </row>
    <row r="666" spans="5:12" x14ac:dyDescent="0.25">
      <c r="E666" s="10">
        <v>8.9723401534491902</v>
      </c>
      <c r="F666">
        <v>0.37136936187744141</v>
      </c>
      <c r="G666" s="10">
        <v>10.22069554897036</v>
      </c>
      <c r="H666">
        <v>0.1633187532424927</v>
      </c>
      <c r="I666" s="10">
        <v>9.0869944294769471</v>
      </c>
      <c r="J666">
        <v>0.35179051756858831</v>
      </c>
      <c r="K666" s="10">
        <v>9.3187349325788134</v>
      </c>
      <c r="L666">
        <v>0.43136075139045721</v>
      </c>
    </row>
    <row r="667" spans="5:12" x14ac:dyDescent="0.25">
      <c r="E667" s="10">
        <v>8.9903302476814151</v>
      </c>
      <c r="F667">
        <v>0.36947154998779302</v>
      </c>
      <c r="G667" s="10">
        <v>10.23901371678936</v>
      </c>
      <c r="H667">
        <v>0.15756809711456299</v>
      </c>
      <c r="I667" s="10">
        <v>9.1057932897032359</v>
      </c>
      <c r="J667">
        <v>0.34797582030296331</v>
      </c>
      <c r="K667" s="10">
        <v>9.3379152320019987</v>
      </c>
      <c r="L667">
        <v>0.43129479885101318</v>
      </c>
    </row>
    <row r="668" spans="5:12" x14ac:dyDescent="0.25">
      <c r="E668" s="10">
        <v>9.0088543989943233</v>
      </c>
      <c r="F668">
        <v>0.36822605133056641</v>
      </c>
      <c r="G668" s="10">
        <v>10.25807956492751</v>
      </c>
      <c r="H668">
        <v>0.15293323993682861</v>
      </c>
      <c r="I668" s="10">
        <v>9.1239894267323347</v>
      </c>
      <c r="J668">
        <v>0.34528359770774841</v>
      </c>
      <c r="K668" s="10">
        <v>9.3561647452161054</v>
      </c>
      <c r="L668">
        <v>0.43113884329795837</v>
      </c>
    </row>
    <row r="669" spans="5:12" x14ac:dyDescent="0.25">
      <c r="E669" s="10">
        <v>9.0274319560153007</v>
      </c>
      <c r="F669">
        <v>0.3664393424987793</v>
      </c>
      <c r="G669" s="10">
        <v>10.276336697618421</v>
      </c>
      <c r="H669">
        <v>0.14968025684356689</v>
      </c>
      <c r="I669" s="10">
        <v>9.1425746635469611</v>
      </c>
      <c r="J669">
        <v>0.34200963377952581</v>
      </c>
      <c r="K669" s="10">
        <v>9.3749559454863149</v>
      </c>
      <c r="L669">
        <v>0.43086078763008118</v>
      </c>
    </row>
    <row r="670" spans="5:12" x14ac:dyDescent="0.25">
      <c r="E670" s="10">
        <v>9.0461163244524165</v>
      </c>
      <c r="F670">
        <v>0.36411389708518982</v>
      </c>
      <c r="G670" s="10">
        <v>10.2952308844588</v>
      </c>
      <c r="H670">
        <v>0.1483889818191528</v>
      </c>
      <c r="I670" s="10">
        <v>9.1608776122818902</v>
      </c>
      <c r="J670">
        <v>0.33802518248558039</v>
      </c>
      <c r="K670" s="10">
        <v>9.392999465031199</v>
      </c>
      <c r="L670">
        <v>0.43051847815513611</v>
      </c>
    </row>
    <row r="671" spans="5:12" x14ac:dyDescent="0.25">
      <c r="E671" s="10">
        <v>9.0644802586411188</v>
      </c>
      <c r="F671">
        <v>0.36215278506278992</v>
      </c>
      <c r="G671" s="10">
        <v>10.31311417699014</v>
      </c>
      <c r="H671">
        <v>0.14373886585235601</v>
      </c>
      <c r="I671" s="10">
        <v>9.179676472508179</v>
      </c>
      <c r="J671">
        <v>0.33482846617698669</v>
      </c>
      <c r="K671" s="10">
        <v>9.4120119177609443</v>
      </c>
      <c r="L671">
        <v>0.43029871582984919</v>
      </c>
    </row>
    <row r="672" spans="5:12" x14ac:dyDescent="0.25">
      <c r="E672" s="10">
        <v>9.0824627234864757</v>
      </c>
      <c r="F672">
        <v>0.35865756869316101</v>
      </c>
      <c r="G672" s="10">
        <v>10.33207321365412</v>
      </c>
      <c r="H672">
        <v>0.14377415180206299</v>
      </c>
      <c r="I672" s="10">
        <v>9.1982006740623312</v>
      </c>
      <c r="J672">
        <v>0.33122357726097112</v>
      </c>
      <c r="K672" s="10">
        <v>9.4302690603702075</v>
      </c>
      <c r="L672">
        <v>0.42994961142539978</v>
      </c>
    </row>
    <row r="673" spans="5:12" x14ac:dyDescent="0.25">
      <c r="E673" s="10">
        <v>9.1012081270185252</v>
      </c>
      <c r="F673">
        <v>0.35525771975517267</v>
      </c>
      <c r="G673" s="10">
        <v>10.35058974563943</v>
      </c>
      <c r="H673">
        <v>0.1389275789260864</v>
      </c>
      <c r="I673" s="10">
        <v>9.2167782814693986</v>
      </c>
      <c r="J673">
        <v>0.32756718993186951</v>
      </c>
      <c r="K673" s="10">
        <v>9.4486253851165021</v>
      </c>
      <c r="L673">
        <v>0.43000301718711847</v>
      </c>
    </row>
    <row r="674" spans="5:12" x14ac:dyDescent="0.25">
      <c r="E674" s="10">
        <v>9.1201137476747824</v>
      </c>
      <c r="F674">
        <v>0.35209724307060242</v>
      </c>
      <c r="G674" s="10">
        <v>10.369121536406761</v>
      </c>
      <c r="H674">
        <v>0.13831627368926999</v>
      </c>
      <c r="I674" s="10">
        <v>9.2350888596118885</v>
      </c>
      <c r="J674">
        <v>0.32323941588401789</v>
      </c>
      <c r="K674" s="10">
        <v>9.4671037801853011</v>
      </c>
      <c r="L674">
        <v>0.42973530292510992</v>
      </c>
    </row>
    <row r="675" spans="5:12" x14ac:dyDescent="0.25">
      <c r="E675" s="10">
        <v>9.1383098353524126</v>
      </c>
      <c r="F675">
        <v>0.34792014956474299</v>
      </c>
      <c r="G675" s="10">
        <v>10.38732526336058</v>
      </c>
      <c r="H675">
        <v>0.13536086678504941</v>
      </c>
      <c r="I675" s="10">
        <v>9.2539411256910924</v>
      </c>
      <c r="J675">
        <v>0.31843671202659612</v>
      </c>
      <c r="K675" s="10">
        <v>9.486223044447236</v>
      </c>
      <c r="L675">
        <v>0.42975011467933649</v>
      </c>
    </row>
    <row r="676" spans="5:12" x14ac:dyDescent="0.25">
      <c r="E676" s="10">
        <v>9.15688739237339</v>
      </c>
      <c r="F676">
        <v>0.34417983889579767</v>
      </c>
      <c r="G676" s="10">
        <v>10.40644451723581</v>
      </c>
      <c r="H676">
        <v>0.1337882578372955</v>
      </c>
      <c r="I676" s="10">
        <v>9.2722974802789384</v>
      </c>
      <c r="J676">
        <v>0.31365880370140081</v>
      </c>
      <c r="K676" s="10">
        <v>9.5044801870564992</v>
      </c>
      <c r="L676">
        <v>0.42957952618598938</v>
      </c>
    </row>
    <row r="677" spans="5:12" x14ac:dyDescent="0.25">
      <c r="E677" s="10">
        <v>9.1754115436862982</v>
      </c>
      <c r="F677">
        <v>0.34102889895439148</v>
      </c>
      <c r="G677" s="10">
        <v>10.424694020535711</v>
      </c>
      <c r="H677">
        <v>0.13083711266517639</v>
      </c>
      <c r="I677" s="10">
        <v>9.2907768590636781</v>
      </c>
      <c r="J677">
        <v>0.30682265758514399</v>
      </c>
      <c r="K677" s="10">
        <v>9.5232103521654583</v>
      </c>
      <c r="L677">
        <v>0.42983347177505488</v>
      </c>
    </row>
    <row r="678" spans="5:12" x14ac:dyDescent="0.25">
      <c r="E678" s="10">
        <v>9.1942637586344862</v>
      </c>
      <c r="F678">
        <v>0.3385898768901825</v>
      </c>
      <c r="G678" s="10">
        <v>10.4430045589637</v>
      </c>
      <c r="H678">
        <v>0.1296346187591553</v>
      </c>
      <c r="I678" s="10">
        <v>9.3093010606178304</v>
      </c>
      <c r="J678">
        <v>0.30270469188690191</v>
      </c>
      <c r="K678" s="10">
        <v>9.5414217184037806</v>
      </c>
      <c r="L678">
        <v>0.42942416667938232</v>
      </c>
    </row>
    <row r="679" spans="5:12" x14ac:dyDescent="0.25">
      <c r="E679" s="10">
        <v>9.2125742871151211</v>
      </c>
      <c r="F679">
        <v>0.3354160487651825</v>
      </c>
      <c r="G679" s="10">
        <v>10.46157449668608</v>
      </c>
      <c r="H679">
        <v>0.12936520576477051</v>
      </c>
      <c r="I679" s="10">
        <v>9.32809229143656</v>
      </c>
      <c r="J679">
        <v>0.29775512218475342</v>
      </c>
      <c r="K679" s="10">
        <v>9.5602663244400858</v>
      </c>
      <c r="L679">
        <v>0.42965644598007202</v>
      </c>
    </row>
    <row r="680" spans="5:12" x14ac:dyDescent="0.25">
      <c r="E680" s="10">
        <v>9.2310450327199618</v>
      </c>
      <c r="F680">
        <v>0.33264657855033869</v>
      </c>
      <c r="G680" s="10">
        <v>10.480602197869169</v>
      </c>
      <c r="H680">
        <v>0.1281287670135498</v>
      </c>
      <c r="I680" s="10">
        <v>9.3461892461673877</v>
      </c>
      <c r="J680">
        <v>0.29204642772674561</v>
      </c>
      <c r="K680" s="10">
        <v>9.5784166555171595</v>
      </c>
      <c r="L680">
        <v>0.42943102121353149</v>
      </c>
    </row>
    <row r="681" spans="5:12" x14ac:dyDescent="0.25">
      <c r="E681" s="10">
        <v>9.24956918403287</v>
      </c>
      <c r="F681">
        <v>0.3288547694683075</v>
      </c>
      <c r="G681" s="10">
        <v>10.498798295431991</v>
      </c>
      <c r="H681">
        <v>0.12616968154907229</v>
      </c>
      <c r="I681" s="10">
        <v>9.3648736652802853</v>
      </c>
      <c r="J681">
        <v>0.28514564037322998</v>
      </c>
      <c r="K681" s="10">
        <v>9.5969942327229898</v>
      </c>
      <c r="L681">
        <v>0.42962551116943359</v>
      </c>
    </row>
    <row r="682" spans="5:12" x14ac:dyDescent="0.25">
      <c r="E682" s="10">
        <v>9.2683679932729888</v>
      </c>
      <c r="F682">
        <v>0.32561227679252619</v>
      </c>
      <c r="G682" s="10">
        <v>10.517597114884721</v>
      </c>
      <c r="H682">
        <v>0.1244821473956108</v>
      </c>
      <c r="I682" s="10">
        <v>9.383016396456469</v>
      </c>
      <c r="J682">
        <v>0.27932250499725342</v>
      </c>
      <c r="K682" s="10">
        <v>9.6154115926305366</v>
      </c>
      <c r="L682">
        <v>0.42927688360214228</v>
      </c>
    </row>
    <row r="683" spans="5:12" x14ac:dyDescent="0.25">
      <c r="E683" s="10">
        <v>9.2867319274616928</v>
      </c>
      <c r="F683">
        <v>0.32022020220756531</v>
      </c>
      <c r="G683" s="10">
        <v>10.535686400973381</v>
      </c>
      <c r="H683">
        <v>0.12266587466001511</v>
      </c>
      <c r="I683" s="10">
        <v>9.4016016332710954</v>
      </c>
      <c r="J683">
        <v>0.27460563182830811</v>
      </c>
      <c r="K683" s="10">
        <v>9.6342104222959044</v>
      </c>
      <c r="L683">
        <v>0.42934465408325201</v>
      </c>
    </row>
    <row r="684" spans="5:12" x14ac:dyDescent="0.25">
      <c r="E684" s="10">
        <v>9.3049814208473922</v>
      </c>
      <c r="F684">
        <v>0.31578561663627619</v>
      </c>
      <c r="G684" s="10">
        <v>10.554485220426111</v>
      </c>
      <c r="H684">
        <v>0.1220985576510429</v>
      </c>
      <c r="I684" s="10">
        <v>9.4202326465310779</v>
      </c>
      <c r="J684">
        <v>0.26988875865936279</v>
      </c>
      <c r="K684" s="10">
        <v>9.6523531239778197</v>
      </c>
      <c r="L684">
        <v>0.42907953262329102</v>
      </c>
    </row>
    <row r="685" spans="5:12" x14ac:dyDescent="0.25">
      <c r="E685" s="10">
        <v>9.3236123835764371</v>
      </c>
      <c r="F685">
        <v>0.31214639544487</v>
      </c>
      <c r="G685" s="10">
        <v>10.572841535200171</v>
      </c>
      <c r="H685">
        <v>0.1207548305392265</v>
      </c>
      <c r="I685" s="10">
        <v>9.4387034422323133</v>
      </c>
      <c r="J685">
        <v>0.26544654369354248</v>
      </c>
      <c r="K685" s="10">
        <v>9.6707170781192726</v>
      </c>
      <c r="L685">
        <v>0.4289720356464386</v>
      </c>
    </row>
    <row r="686" spans="5:12" x14ac:dyDescent="0.25">
      <c r="E686" s="10">
        <v>9.342579039327628</v>
      </c>
      <c r="F686">
        <v>0.30847474932670588</v>
      </c>
      <c r="G686" s="10">
        <v>10.59153354317875</v>
      </c>
      <c r="H686">
        <v>0.1194182559847832</v>
      </c>
      <c r="I686" s="10">
        <v>9.4570674262277183</v>
      </c>
      <c r="J686">
        <v>0.26193797588348389</v>
      </c>
      <c r="K686" s="10">
        <v>9.6890734028655672</v>
      </c>
      <c r="L686">
        <v>0.42868557572364813</v>
      </c>
    </row>
    <row r="687" spans="5:12" x14ac:dyDescent="0.25">
      <c r="E687" s="10">
        <v>9.3608819384213966</v>
      </c>
      <c r="F687">
        <v>0.30559942126274109</v>
      </c>
      <c r="G687" s="10">
        <v>10.60951601779324</v>
      </c>
      <c r="H687">
        <v>0.1176582500338554</v>
      </c>
      <c r="I687" s="10">
        <v>9.4758662864540089</v>
      </c>
      <c r="J687">
        <v>0.25682055950164789</v>
      </c>
      <c r="K687" s="10">
        <v>9.7082002965226604</v>
      </c>
      <c r="L687">
        <v>0.42831802368164063</v>
      </c>
    </row>
    <row r="688" spans="5:12" x14ac:dyDescent="0.25">
      <c r="E688" s="10">
        <v>9.3791924669020315</v>
      </c>
      <c r="F688">
        <v>0.30260488390922552</v>
      </c>
      <c r="G688" s="10">
        <v>10.62858186593138</v>
      </c>
      <c r="H688">
        <v>0.11536227911710741</v>
      </c>
      <c r="I688" s="10">
        <v>9.4941616057813789</v>
      </c>
      <c r="J688">
        <v>0.25153911113739008</v>
      </c>
      <c r="K688" s="10">
        <v>9.7262361866723861</v>
      </c>
      <c r="L688">
        <v>0.42766579985618591</v>
      </c>
    </row>
    <row r="689" spans="5:12" x14ac:dyDescent="0.25">
      <c r="E689" s="10">
        <v>9.3979912761421502</v>
      </c>
      <c r="F689">
        <v>0.29817506670951838</v>
      </c>
      <c r="G689" s="10">
        <v>10.64667115202003</v>
      </c>
      <c r="H689">
        <v>0.112523190677166</v>
      </c>
      <c r="I689" s="10">
        <v>9.5129146895623116</v>
      </c>
      <c r="J689">
        <v>0.24532876908779139</v>
      </c>
      <c r="K689" s="10">
        <v>9.7451876042408809</v>
      </c>
      <c r="L689">
        <v>0.427583247423172</v>
      </c>
    </row>
    <row r="690" spans="5:12" x14ac:dyDescent="0.25">
      <c r="E690" s="10">
        <v>9.4166756445792643</v>
      </c>
      <c r="F690">
        <v>0.29446527361869812</v>
      </c>
      <c r="G690" s="10">
        <v>10.665035096185109</v>
      </c>
      <c r="H690">
        <v>0.1094475910067558</v>
      </c>
      <c r="I690" s="10">
        <v>9.5312176382972407</v>
      </c>
      <c r="J690">
        <v>0.23845468461513519</v>
      </c>
      <c r="K690" s="10">
        <v>9.7633379353179546</v>
      </c>
      <c r="L690">
        <v>0.42693141102790833</v>
      </c>
    </row>
    <row r="691" spans="5:12" x14ac:dyDescent="0.25">
      <c r="E691" s="10">
        <v>9.4348717322568962</v>
      </c>
      <c r="F691">
        <v>0.29230162501335138</v>
      </c>
      <c r="G691" s="10">
        <v>10.68345244608726</v>
      </c>
      <c r="H691">
        <v>0.10586940497159961</v>
      </c>
      <c r="I691" s="10">
        <v>9.5503445630485828</v>
      </c>
      <c r="J691">
        <v>0.23201929032802579</v>
      </c>
      <c r="K691" s="10">
        <v>9.7822435765155102</v>
      </c>
      <c r="L691">
        <v>0.42667743563652039</v>
      </c>
    </row>
    <row r="692" spans="5:12" x14ac:dyDescent="0.25">
      <c r="E692" s="10">
        <v>9.4532890721536678</v>
      </c>
      <c r="F692">
        <v>0.29029127955436712</v>
      </c>
      <c r="G692" s="10">
        <v>10.70241148275124</v>
      </c>
      <c r="H692">
        <v>0.102356068789959</v>
      </c>
      <c r="I692" s="10">
        <v>9.5684338883718514</v>
      </c>
      <c r="J692">
        <v>0.22682558000087741</v>
      </c>
      <c r="K692" s="10">
        <v>9.8005541248908674</v>
      </c>
      <c r="L692">
        <v>0.42595860362052917</v>
      </c>
    </row>
    <row r="693" spans="5:12" x14ac:dyDescent="0.25">
      <c r="E693" s="10">
        <v>9.4718742585615114</v>
      </c>
      <c r="F693">
        <v>0.28780791163444519</v>
      </c>
      <c r="G693" s="10">
        <v>10.720722021179229</v>
      </c>
      <c r="H693">
        <v>9.9496953189373016E-2</v>
      </c>
      <c r="I693" s="10">
        <v>9.5870649016318339</v>
      </c>
      <c r="J693">
        <v>0.22289453446865079</v>
      </c>
      <c r="K693" s="10">
        <v>9.8192385136288873</v>
      </c>
      <c r="L693">
        <v>0.42533954977989202</v>
      </c>
    </row>
    <row r="694" spans="5:12" x14ac:dyDescent="0.25">
      <c r="E694" s="10">
        <v>9.4905052212905581</v>
      </c>
      <c r="F694">
        <v>0.28566023707389832</v>
      </c>
      <c r="G694" s="10">
        <v>10.7396734284522</v>
      </c>
      <c r="H694">
        <v>9.5029942691326141E-2</v>
      </c>
      <c r="I694" s="10">
        <v>9.6052686680684918</v>
      </c>
      <c r="J694">
        <v>0.21829591691493991</v>
      </c>
      <c r="K694" s="10">
        <v>9.8374956562381506</v>
      </c>
      <c r="L694">
        <v>0.42404517531394958</v>
      </c>
    </row>
    <row r="695" spans="5:12" x14ac:dyDescent="0.25">
      <c r="E695" s="10">
        <v>9.5089225611873296</v>
      </c>
      <c r="F695">
        <v>0.2810806930065155</v>
      </c>
      <c r="G695" s="10">
        <v>10.757556720983541</v>
      </c>
      <c r="H695">
        <v>9.1720692813396454E-2</v>
      </c>
      <c r="I695" s="10">
        <v>9.6241743400006126</v>
      </c>
      <c r="J695">
        <v>0.21466051042079931</v>
      </c>
      <c r="K695" s="10">
        <v>9.8563478916696123</v>
      </c>
      <c r="L695">
        <v>0.4232923686504364</v>
      </c>
    </row>
    <row r="696" spans="5:12" x14ac:dyDescent="0.25">
      <c r="E696" s="10">
        <v>9.5269584317407556</v>
      </c>
      <c r="F696">
        <v>0.27716872096061712</v>
      </c>
      <c r="G696" s="10">
        <v>10.77645472251943</v>
      </c>
      <c r="H696">
        <v>8.9737527072429657E-2</v>
      </c>
      <c r="I696" s="10">
        <v>9.6426451357018479</v>
      </c>
      <c r="J696">
        <v>0.20918641984462741</v>
      </c>
      <c r="K696" s="10">
        <v>9.8747042164159069</v>
      </c>
      <c r="L696">
        <v>0.42250436544418329</v>
      </c>
    </row>
    <row r="697" spans="5:12" x14ac:dyDescent="0.25">
      <c r="E697" s="10">
        <v>9.5456428001778697</v>
      </c>
      <c r="F697">
        <v>0.27419325709342962</v>
      </c>
      <c r="G697" s="10">
        <v>10.79492547815866</v>
      </c>
      <c r="H697">
        <v>8.8567845523357391E-2</v>
      </c>
      <c r="I697" s="10">
        <v>9.6612227431089153</v>
      </c>
      <c r="J697">
        <v>0.20414529740810389</v>
      </c>
      <c r="K697" s="10">
        <v>9.8930147647912641</v>
      </c>
      <c r="L697">
        <v>0.4210323691368103</v>
      </c>
    </row>
    <row r="698" spans="5:12" x14ac:dyDescent="0.25">
      <c r="E698" s="10">
        <v>9.5644416094179885</v>
      </c>
      <c r="F698">
        <v>0.27070280909538269</v>
      </c>
      <c r="G698" s="10">
        <v>10.81371666822039</v>
      </c>
      <c r="H698">
        <v>8.670913428068161E-2</v>
      </c>
      <c r="I698" s="10">
        <v>9.6795867271043203</v>
      </c>
      <c r="J698">
        <v>0.1992815583944321</v>
      </c>
      <c r="K698" s="10">
        <v>9.9114321246988109</v>
      </c>
      <c r="L698">
        <v>0.41925138235092158</v>
      </c>
    </row>
    <row r="699" spans="5:12" x14ac:dyDescent="0.25">
      <c r="E699" s="10">
        <v>9.5826987321905541</v>
      </c>
      <c r="F699">
        <v>0.2664627730846405</v>
      </c>
      <c r="G699" s="10">
        <v>10.821437611924191</v>
      </c>
      <c r="H699">
        <v>8.6002461612224579E-2</v>
      </c>
      <c r="I699" s="10">
        <v>9.6984389931835242</v>
      </c>
      <c r="J699">
        <v>0.1917894929647446</v>
      </c>
      <c r="K699" s="10">
        <v>9.9307192356541876</v>
      </c>
      <c r="L699">
        <v>0.41740936040878301</v>
      </c>
    </row>
    <row r="700" spans="5:12" x14ac:dyDescent="0.25">
      <c r="E700" s="10">
        <v>9.6011694777953949</v>
      </c>
      <c r="F700">
        <v>0.26309439539909357</v>
      </c>
      <c r="I700" s="10">
        <v>9.7167953477713702</v>
      </c>
      <c r="J700">
        <v>0.18548379838466639</v>
      </c>
      <c r="K700" s="10">
        <v>9.9488619373361029</v>
      </c>
      <c r="L700">
        <v>0.41507476568222051</v>
      </c>
    </row>
    <row r="701" spans="5:12" x14ac:dyDescent="0.25">
      <c r="E701" s="10">
        <v>9.6199072519405782</v>
      </c>
      <c r="F701">
        <v>0.25948187708854681</v>
      </c>
      <c r="I701" s="10">
        <v>9.7351059259138601</v>
      </c>
      <c r="J701">
        <v>0.17883096635341639</v>
      </c>
      <c r="K701" s="10">
        <v>9.967439514541935</v>
      </c>
      <c r="L701">
        <v>0.41269057989120478</v>
      </c>
    </row>
    <row r="702" spans="5:12" x14ac:dyDescent="0.25">
      <c r="E702" s="10">
        <v>9.6385458440564911</v>
      </c>
      <c r="F702">
        <v>0.25717207789421082</v>
      </c>
      <c r="I702" s="10">
        <v>9.7536301274680106</v>
      </c>
      <c r="J702">
        <v>0.17360864579677579</v>
      </c>
      <c r="K702" s="10">
        <v>9.9858034686833861</v>
      </c>
      <c r="L702">
        <v>0.40928500890731812</v>
      </c>
    </row>
    <row r="703" spans="5:12" x14ac:dyDescent="0.25">
      <c r="E703" s="10">
        <v>9.6567953374421904</v>
      </c>
      <c r="F703">
        <v>0.25406691431999212</v>
      </c>
      <c r="I703" s="10">
        <v>9.7726426111059634</v>
      </c>
      <c r="J703">
        <v>0.16864572465419769</v>
      </c>
      <c r="K703" s="10">
        <v>10.00470910988094</v>
      </c>
      <c r="L703">
        <v>0.40666145086288452</v>
      </c>
    </row>
    <row r="704" spans="5:12" x14ac:dyDescent="0.25">
      <c r="E704" s="10">
        <v>9.6753194887550986</v>
      </c>
      <c r="F704">
        <v>0.25054022669792181</v>
      </c>
      <c r="I704" s="10">
        <v>9.7906251247234</v>
      </c>
      <c r="J704">
        <v>0.16199670732021329</v>
      </c>
      <c r="K704" s="10">
        <v>10.022905217328949</v>
      </c>
      <c r="L704">
        <v>0.40311568975448608</v>
      </c>
    </row>
    <row r="705" spans="5:12" x14ac:dyDescent="0.25">
      <c r="E705" s="10">
        <v>9.69406489228715</v>
      </c>
      <c r="F705">
        <v>0.24686285853385931</v>
      </c>
      <c r="I705" s="10">
        <v>9.8091493262775504</v>
      </c>
      <c r="J705">
        <v>0.15568529069423681</v>
      </c>
      <c r="K705" s="10">
        <v>10.04148279453478</v>
      </c>
      <c r="L705">
        <v>0.39953845739364618</v>
      </c>
    </row>
    <row r="706" spans="5:12" x14ac:dyDescent="0.25">
      <c r="E706" s="10">
        <v>9.712749260724264</v>
      </c>
      <c r="F706">
        <v>0.2449512183666229</v>
      </c>
      <c r="I706" s="10">
        <v>9.8274064985671252</v>
      </c>
      <c r="J706">
        <v>0.15284620225429529</v>
      </c>
      <c r="K706" s="10">
        <v>10.05979334291014</v>
      </c>
      <c r="L706">
        <v>0.39680999517440801</v>
      </c>
    </row>
    <row r="707" spans="5:12" x14ac:dyDescent="0.25">
      <c r="E707" s="10">
        <v>9.7312200063291048</v>
      </c>
      <c r="F707">
        <v>0.24323269724845889</v>
      </c>
      <c r="I707" s="10">
        <v>9.8461519529404988</v>
      </c>
      <c r="J707">
        <v>0.14993654191493991</v>
      </c>
      <c r="K707" s="10">
        <v>10.078698984107699</v>
      </c>
      <c r="L707">
        <v>0.3920854926109314</v>
      </c>
    </row>
    <row r="708" spans="5:12" x14ac:dyDescent="0.25">
      <c r="E708" s="10">
        <v>9.7493712713588927</v>
      </c>
      <c r="F708">
        <v>0.24136486649513239</v>
      </c>
      <c r="I708" s="10">
        <v>9.8645617133812582</v>
      </c>
      <c r="J708">
        <v>0.14444337785243991</v>
      </c>
      <c r="K708" s="10">
        <v>10.09684931518477</v>
      </c>
      <c r="L708">
        <v>0.38436836004257202</v>
      </c>
    </row>
    <row r="709" spans="5:12" x14ac:dyDescent="0.25">
      <c r="E709" s="10">
        <v>9.7680022340879376</v>
      </c>
      <c r="F709">
        <v>0.23860493302345279</v>
      </c>
      <c r="I709" s="10">
        <v>9.8832003560488015</v>
      </c>
      <c r="J709">
        <v>0.14009653031826019</v>
      </c>
      <c r="K709" s="10">
        <v>10.114935750077411</v>
      </c>
      <c r="L709">
        <v>0.37884342670440668</v>
      </c>
    </row>
    <row r="710" spans="5:12" x14ac:dyDescent="0.25">
      <c r="E710" s="10">
        <v>9.786907854744193</v>
      </c>
      <c r="F710">
        <v>0.23564472794532779</v>
      </c>
      <c r="I710" s="10">
        <v>9.9015643400442066</v>
      </c>
      <c r="J710">
        <v>0.13574205338954931</v>
      </c>
      <c r="K710" s="10">
        <v>10.133513327283239</v>
      </c>
      <c r="L710">
        <v>0.37311947345733643</v>
      </c>
    </row>
    <row r="711" spans="5:12" x14ac:dyDescent="0.25">
      <c r="E711" s="10">
        <v>9.8053251946409663</v>
      </c>
      <c r="F711">
        <v>0.23136463761329651</v>
      </c>
      <c r="I711" s="10">
        <v>9.9204089767158514</v>
      </c>
      <c r="J711">
        <v>0.13034425675868991</v>
      </c>
      <c r="K711" s="10">
        <v>10.152640220940331</v>
      </c>
      <c r="L711">
        <v>0.3686600923538208</v>
      </c>
    </row>
    <row r="712" spans="5:12" x14ac:dyDescent="0.25">
      <c r="E712" s="10">
        <v>9.8236280937347331</v>
      </c>
      <c r="F712">
        <v>0.22750416398048401</v>
      </c>
      <c r="I712" s="10">
        <v>9.9387195548583414</v>
      </c>
      <c r="J712">
        <v>0.12531076371669769</v>
      </c>
      <c r="K712" s="10">
        <v>10.17067611109006</v>
      </c>
      <c r="L712">
        <v>0.36360180377960211</v>
      </c>
    </row>
    <row r="713" spans="5:12" x14ac:dyDescent="0.25">
      <c r="E713" s="10">
        <v>9.8423734972667845</v>
      </c>
      <c r="F713">
        <v>0.22495165467262271</v>
      </c>
      <c r="I713" s="10">
        <v>9.9571903505595767</v>
      </c>
      <c r="J713">
        <v>0.1203230544924736</v>
      </c>
      <c r="K713" s="10">
        <v>10.189307094061981</v>
      </c>
      <c r="L713">
        <v>0.35867130756378168</v>
      </c>
    </row>
    <row r="714" spans="5:12" x14ac:dyDescent="0.25">
      <c r="E714" s="10">
        <v>9.8609510542877619</v>
      </c>
      <c r="F714">
        <v>0.22260370850563049</v>
      </c>
      <c r="I714" s="10">
        <v>9.9758823990800352</v>
      </c>
      <c r="J714">
        <v>0.11616694182157521</v>
      </c>
      <c r="K714" s="10">
        <v>10.207724453969529</v>
      </c>
      <c r="L714">
        <v>0.35209095478057861</v>
      </c>
    </row>
    <row r="715" spans="5:12" x14ac:dyDescent="0.25">
      <c r="E715" s="10">
        <v>9.8793149884764642</v>
      </c>
      <c r="F715">
        <v>0.2200669348239899</v>
      </c>
      <c r="I715" s="10">
        <v>9.9946202240458479</v>
      </c>
      <c r="J715">
        <v>0.1112803146243095</v>
      </c>
      <c r="K715" s="10">
        <v>10.226683500933181</v>
      </c>
      <c r="L715">
        <v>0.34599506855010992</v>
      </c>
    </row>
    <row r="716" spans="5:12" x14ac:dyDescent="0.25">
      <c r="E716" s="10">
        <v>9.8977323283732357</v>
      </c>
      <c r="F716">
        <v>0.21831908822059631</v>
      </c>
      <c r="I716" s="10">
        <v>10.01286976692786</v>
      </c>
      <c r="J716">
        <v>0.1073349639773369</v>
      </c>
      <c r="K716" s="10">
        <v>10.24488723777635</v>
      </c>
      <c r="L716">
        <v>0.33938419818878168</v>
      </c>
    </row>
    <row r="717" spans="5:12" x14ac:dyDescent="0.25">
      <c r="E717" s="10">
        <v>9.916470102518419</v>
      </c>
      <c r="F717">
        <v>0.21556296944618231</v>
      </c>
      <c r="I717" s="10">
        <v>10.03150078018785</v>
      </c>
      <c r="J717">
        <v>0.10391222685575489</v>
      </c>
      <c r="K717" s="10">
        <v>10.263625032280469</v>
      </c>
      <c r="L717">
        <v>0.33259785175323492</v>
      </c>
    </row>
    <row r="718" spans="5:12" x14ac:dyDescent="0.25">
      <c r="E718" s="10">
        <v>9.9349408481232597</v>
      </c>
      <c r="F718">
        <v>0.21253314614295959</v>
      </c>
      <c r="I718" s="10">
        <v>10.0498189877379</v>
      </c>
      <c r="J718">
        <v>0.1011952087283134</v>
      </c>
      <c r="K718" s="10">
        <v>10.28198898642192</v>
      </c>
      <c r="L718">
        <v>0.32511723041534418</v>
      </c>
    </row>
    <row r="719" spans="5:12" x14ac:dyDescent="0.25">
      <c r="E719" s="10">
        <v>9.9533047823119638</v>
      </c>
      <c r="F719">
        <v>0.20921054482460019</v>
      </c>
      <c r="I719" s="10">
        <v>10.068503406850789</v>
      </c>
      <c r="J719">
        <v>9.815012663602829E-2</v>
      </c>
      <c r="K719" s="10">
        <v>10.30084122185338</v>
      </c>
      <c r="L719">
        <v>0.31743443012237549</v>
      </c>
    </row>
    <row r="720" spans="5:12" x14ac:dyDescent="0.25">
      <c r="E720" s="10">
        <v>9.9714550936683928</v>
      </c>
      <c r="F720">
        <v>0.205153614282608</v>
      </c>
      <c r="I720" s="10">
        <v>10.08702760840495</v>
      </c>
      <c r="J720">
        <v>9.5720522105693817E-2</v>
      </c>
      <c r="K720" s="10">
        <v>10.319090735067491</v>
      </c>
      <c r="L720">
        <v>0.30986988544464111</v>
      </c>
    </row>
    <row r="721" spans="5:12" x14ac:dyDescent="0.25">
      <c r="E721" s="10">
        <v>9.9901394621055069</v>
      </c>
      <c r="F721">
        <v>0.20166888833045959</v>
      </c>
      <c r="I721" s="10">
        <v>10.10549840410618</v>
      </c>
      <c r="J721">
        <v>9.1272585093975067E-2</v>
      </c>
      <c r="K721" s="10">
        <v>10.337294471910649</v>
      </c>
      <c r="L721">
        <v>0.30380070209503168</v>
      </c>
    </row>
    <row r="722" spans="5:12" x14ac:dyDescent="0.25">
      <c r="E722" s="10">
        <v>10.008831459929491</v>
      </c>
      <c r="F722">
        <v>0.1994010508060455</v>
      </c>
      <c r="I722" s="10">
        <v>10.123915793954501</v>
      </c>
      <c r="J722">
        <v>8.7909094989299774E-2</v>
      </c>
      <c r="K722" s="10">
        <v>10.356093301576021</v>
      </c>
      <c r="L722">
        <v>0.29623234272003168</v>
      </c>
    </row>
    <row r="723" spans="5:12" x14ac:dyDescent="0.25">
      <c r="E723" s="10">
        <v>10.02718776473133</v>
      </c>
      <c r="F723">
        <v>0.19689479470252991</v>
      </c>
      <c r="I723" s="10">
        <v>10.135268352402839</v>
      </c>
      <c r="J723">
        <v>8.5764281451702118E-2</v>
      </c>
      <c r="K723" s="10">
        <v>10.37499894277358</v>
      </c>
      <c r="L723">
        <v>0.28941166400909418</v>
      </c>
    </row>
    <row r="724" spans="5:12" x14ac:dyDescent="0.25">
      <c r="E724" s="10">
        <v>10.045658510336169</v>
      </c>
      <c r="F724">
        <v>0.19394221901893621</v>
      </c>
      <c r="K724" s="10">
        <v>10.393248455987679</v>
      </c>
      <c r="L724">
        <v>0.28159916400909418</v>
      </c>
    </row>
    <row r="725" spans="5:12" x14ac:dyDescent="0.25">
      <c r="E725" s="10">
        <v>10.064457319576279</v>
      </c>
      <c r="F725">
        <v>0.19187036156654361</v>
      </c>
      <c r="K725" s="10">
        <v>10.41182603319351</v>
      </c>
      <c r="L725">
        <v>0.27592670917510992</v>
      </c>
    </row>
    <row r="726" spans="5:12" x14ac:dyDescent="0.25">
      <c r="E726" s="10">
        <v>10.08302724721039</v>
      </c>
      <c r="F726">
        <v>0.19029483199119571</v>
      </c>
      <c r="K726" s="10">
        <v>10.43024339310106</v>
      </c>
      <c r="L726">
        <v>0.27199375629425049</v>
      </c>
    </row>
    <row r="727" spans="5:12" x14ac:dyDescent="0.25">
      <c r="E727" s="10">
        <v>10.101185187953689</v>
      </c>
      <c r="F727">
        <v>0.18767079710960391</v>
      </c>
      <c r="K727" s="10">
        <v>10.44909562853252</v>
      </c>
      <c r="L727">
        <v>0.26771175861358643</v>
      </c>
    </row>
    <row r="728" spans="5:12" x14ac:dyDescent="0.25">
      <c r="E728" s="10">
        <v>10.1198695563908</v>
      </c>
      <c r="F728">
        <v>0.18550547957420349</v>
      </c>
      <c r="K728" s="10">
        <v>10.46735277114178</v>
      </c>
      <c r="L728">
        <v>0.2622910737991333</v>
      </c>
    </row>
    <row r="729" spans="5:12" x14ac:dyDescent="0.25">
      <c r="E729" s="10">
        <v>10.13850051911985</v>
      </c>
      <c r="F729">
        <v>0.18153342604637149</v>
      </c>
      <c r="K729" s="10">
        <v>10.48576250165417</v>
      </c>
      <c r="L729">
        <v>0.25429165363311768</v>
      </c>
    </row>
    <row r="730" spans="5:12" x14ac:dyDescent="0.25">
      <c r="E730" s="10">
        <v>10.15729932835997</v>
      </c>
      <c r="F730">
        <v>0.17966195940971369</v>
      </c>
      <c r="K730" s="10">
        <v>10.504233267327811</v>
      </c>
      <c r="L730">
        <v>0.2468339204788208</v>
      </c>
    </row>
    <row r="731" spans="5:12" x14ac:dyDescent="0.25">
      <c r="E731" s="10">
        <v>10.175609856840611</v>
      </c>
      <c r="F731">
        <v>0.17836394906044009</v>
      </c>
      <c r="K731" s="10">
        <v>10.52303209699318</v>
      </c>
      <c r="L731">
        <v>0.2409478425979614</v>
      </c>
    </row>
    <row r="732" spans="5:12" x14ac:dyDescent="0.25">
      <c r="E732" s="10">
        <v>10.193859350226299</v>
      </c>
      <c r="F732">
        <v>0.1775185167789459</v>
      </c>
      <c r="K732" s="10">
        <v>10.541281610207291</v>
      </c>
      <c r="L732">
        <v>0.2352410554885864</v>
      </c>
    </row>
    <row r="733" spans="5:12" x14ac:dyDescent="0.25">
      <c r="E733" s="10">
        <v>10.212604753758351</v>
      </c>
      <c r="F733">
        <v>0.17433133721351621</v>
      </c>
      <c r="K733" s="10">
        <v>10.559431941284361</v>
      </c>
      <c r="L733">
        <v>0.22920238971710211</v>
      </c>
    </row>
    <row r="734" spans="5:12" x14ac:dyDescent="0.25">
      <c r="E734" s="10">
        <v>10.231342527903539</v>
      </c>
      <c r="F734">
        <v>0.17066064476966861</v>
      </c>
      <c r="K734" s="10">
        <v>10.578009518490189</v>
      </c>
      <c r="L734">
        <v>0.2222787141799927</v>
      </c>
    </row>
    <row r="735" spans="5:12" x14ac:dyDescent="0.25">
      <c r="E735" s="10">
        <v>10.2495996506761</v>
      </c>
      <c r="F735">
        <v>0.1686117947101593</v>
      </c>
      <c r="K735" s="10">
        <v>10.596861753921649</v>
      </c>
      <c r="L735">
        <v>0.21366894245147711</v>
      </c>
    </row>
    <row r="736" spans="5:12" x14ac:dyDescent="0.25">
      <c r="E736" s="10">
        <v>10.268177207697081</v>
      </c>
      <c r="F736">
        <v>0.16800931096076971</v>
      </c>
      <c r="K736" s="10">
        <v>10.615225708063109</v>
      </c>
      <c r="L736">
        <v>0.2062493562698364</v>
      </c>
    </row>
    <row r="737" spans="5:12" x14ac:dyDescent="0.25">
      <c r="E737" s="10">
        <v>10.28692261122913</v>
      </c>
      <c r="F737">
        <v>0.16678553819656369</v>
      </c>
      <c r="K737" s="10">
        <v>10.63374987950284</v>
      </c>
      <c r="L737">
        <v>0.20160877704620361</v>
      </c>
    </row>
    <row r="738" spans="5:12" x14ac:dyDescent="0.25">
      <c r="E738" s="10">
        <v>10.305332321739041</v>
      </c>
      <c r="F738">
        <v>0.16590231657028201</v>
      </c>
      <c r="K738" s="10">
        <v>10.652220645176479</v>
      </c>
      <c r="L738">
        <v>0.19724476337432861</v>
      </c>
    </row>
    <row r="739" spans="5:12" x14ac:dyDescent="0.25">
      <c r="E739" s="10">
        <v>10.323703885314609</v>
      </c>
      <c r="F739">
        <v>0.16497194766998291</v>
      </c>
      <c r="K739" s="10">
        <v>10.67096606907575</v>
      </c>
      <c r="L739">
        <v>0.19441425800323489</v>
      </c>
    </row>
    <row r="740" spans="5:12" x14ac:dyDescent="0.25">
      <c r="E740" s="10">
        <v>10.34206019011644</v>
      </c>
      <c r="F740">
        <v>0.16310817003250119</v>
      </c>
      <c r="K740" s="10">
        <v>10.689322393822049</v>
      </c>
      <c r="L740">
        <v>0.19078266620635989</v>
      </c>
    </row>
    <row r="741" spans="5:12" x14ac:dyDescent="0.25">
      <c r="E741" s="10">
        <v>10.36091240506463</v>
      </c>
      <c r="F741">
        <v>0.15993338823318479</v>
      </c>
      <c r="K741" s="10">
        <v>10.70806018832617</v>
      </c>
      <c r="L741">
        <v>0.1852990388870239</v>
      </c>
    </row>
    <row r="742" spans="5:12" x14ac:dyDescent="0.25">
      <c r="E742" s="10">
        <v>10.379489962085611</v>
      </c>
      <c r="F742">
        <v>0.15791970491409299</v>
      </c>
      <c r="K742" s="10">
        <v>10.726324960330579</v>
      </c>
      <c r="L742">
        <v>0.1803208589553833</v>
      </c>
    </row>
    <row r="743" spans="5:12" x14ac:dyDescent="0.25">
      <c r="E743" s="10">
        <v>10.39764027344204</v>
      </c>
      <c r="F743">
        <v>0.15614444017410281</v>
      </c>
      <c r="K743" s="10">
        <v>10.74528400729424</v>
      </c>
      <c r="L743">
        <v>0.17587101459503171</v>
      </c>
    </row>
    <row r="744" spans="5:12" x14ac:dyDescent="0.25">
      <c r="E744" s="10">
        <v>10.41583636111967</v>
      </c>
      <c r="F744">
        <v>0.1531718373298645</v>
      </c>
      <c r="K744" s="10">
        <v>10.76358692627444</v>
      </c>
      <c r="L744">
        <v>0.16874134540557861</v>
      </c>
    </row>
    <row r="745" spans="5:12" x14ac:dyDescent="0.25">
      <c r="E745" s="10">
        <v>10.43452835894365</v>
      </c>
      <c r="F745">
        <v>0.15112048387527471</v>
      </c>
      <c r="K745" s="10">
        <v>10.7818440688837</v>
      </c>
      <c r="L745">
        <v>0.1637841463088989</v>
      </c>
    </row>
    <row r="746" spans="5:12" x14ac:dyDescent="0.25">
      <c r="E746" s="10">
        <v>10.453319538796899</v>
      </c>
      <c r="F746">
        <v>0.14972966909408569</v>
      </c>
      <c r="K746" s="10">
        <v>10.80052845762172</v>
      </c>
      <c r="L746">
        <v>0.15958225727081299</v>
      </c>
    </row>
    <row r="747" spans="5:12" x14ac:dyDescent="0.25">
      <c r="E747" s="10">
        <v>10.471523255861401</v>
      </c>
      <c r="F747">
        <v>0.14800971746444699</v>
      </c>
      <c r="K747" s="10">
        <v>10.819434098819279</v>
      </c>
      <c r="L747">
        <v>0.1565886735916138</v>
      </c>
    </row>
    <row r="748" spans="5:12" x14ac:dyDescent="0.25">
      <c r="E748" s="10">
        <v>10.490047407174311</v>
      </c>
      <c r="F748">
        <v>0.14553254842758179</v>
      </c>
      <c r="K748" s="10">
        <v>10.83763783566244</v>
      </c>
      <c r="L748">
        <v>0.15321266651153559</v>
      </c>
    </row>
    <row r="749" spans="5:12" x14ac:dyDescent="0.25">
      <c r="E749" s="10">
        <v>10.508785181319491</v>
      </c>
      <c r="F749">
        <v>0.14508229494094849</v>
      </c>
      <c r="K749" s="10">
        <v>10.85616200710218</v>
      </c>
      <c r="L749">
        <v>0.14815819263458249</v>
      </c>
    </row>
    <row r="750" spans="5:12" x14ac:dyDescent="0.25">
      <c r="E750" s="10">
        <v>10.52736273834047</v>
      </c>
      <c r="F750">
        <v>0.14363199472427371</v>
      </c>
      <c r="K750" s="10">
        <v>10.87463277277582</v>
      </c>
      <c r="L750">
        <v>0.14543306827545169</v>
      </c>
    </row>
    <row r="751" spans="5:12" x14ac:dyDescent="0.25">
      <c r="E751" s="10">
        <v>10.545787707624109</v>
      </c>
      <c r="F751">
        <v>0.14271372556686401</v>
      </c>
      <c r="K751" s="10">
        <v>10.893530784578219</v>
      </c>
      <c r="L751">
        <v>0.14180147647857669</v>
      </c>
    </row>
    <row r="752" spans="5:12" x14ac:dyDescent="0.25">
      <c r="E752" s="10">
        <v>10.56425845322895</v>
      </c>
      <c r="F752">
        <v>0.1420372128486633</v>
      </c>
      <c r="K752" s="10">
        <v>10.9115743041231</v>
      </c>
      <c r="L752">
        <v>0.13708460330963129</v>
      </c>
    </row>
    <row r="753" spans="5:12" x14ac:dyDescent="0.25">
      <c r="E753" s="10">
        <v>10.58310303879027</v>
      </c>
      <c r="F753">
        <v>0.1406794190406799</v>
      </c>
      <c r="K753" s="10">
        <v>10.930151881328939</v>
      </c>
      <c r="L753">
        <v>0.13171923160552981</v>
      </c>
    </row>
    <row r="754" spans="5:12" x14ac:dyDescent="0.25">
      <c r="E754" s="10">
        <v>10.601634819490039</v>
      </c>
      <c r="F754">
        <v>0.1398811936378479</v>
      </c>
      <c r="K754" s="10">
        <v>10.948729458534769</v>
      </c>
      <c r="L754">
        <v>0.126193642616272</v>
      </c>
    </row>
    <row r="755" spans="5:12" x14ac:dyDescent="0.25">
      <c r="E755" s="10">
        <v>10.619991124291881</v>
      </c>
      <c r="F755">
        <v>0.1390529274940491</v>
      </c>
      <c r="K755" s="10">
        <v>10.967421476667941</v>
      </c>
      <c r="L755">
        <v>0.1224352046847343</v>
      </c>
    </row>
    <row r="756" spans="5:12" x14ac:dyDescent="0.25">
      <c r="E756" s="10">
        <v>10.638301652772521</v>
      </c>
      <c r="F756">
        <v>0.13783770799636841</v>
      </c>
      <c r="K756" s="10">
        <v>10.98561758411596</v>
      </c>
      <c r="L756">
        <v>0.1186700984835625</v>
      </c>
    </row>
    <row r="757" spans="5:12" x14ac:dyDescent="0.25">
      <c r="E757" s="10">
        <v>10.656879209793489</v>
      </c>
      <c r="F757">
        <v>0.13667470216751099</v>
      </c>
      <c r="K757" s="10">
        <v>11.00376028579787</v>
      </c>
      <c r="L757">
        <v>0.1151586696505547</v>
      </c>
    </row>
    <row r="758" spans="5:12" x14ac:dyDescent="0.25">
      <c r="E758" s="10">
        <v>10.67573047106832</v>
      </c>
      <c r="F758">
        <v>0.13472871482372281</v>
      </c>
      <c r="K758" s="10">
        <v>11.022345492398861</v>
      </c>
      <c r="L758">
        <v>0.1130539104342461</v>
      </c>
    </row>
    <row r="759" spans="5:12" x14ac:dyDescent="0.25">
      <c r="E759" s="10">
        <v>10.694094405257021</v>
      </c>
      <c r="F759">
        <v>0.13274602591991419</v>
      </c>
      <c r="K759" s="10">
        <v>11.041356037779821</v>
      </c>
      <c r="L759">
        <v>0.1106591671705246</v>
      </c>
    </row>
    <row r="760" spans="5:12" x14ac:dyDescent="0.25">
      <c r="E760" s="10">
        <v>10.712511745153799</v>
      </c>
      <c r="F760">
        <v>0.1319235414266586</v>
      </c>
      <c r="K760" s="10">
        <v>11.05971236252611</v>
      </c>
      <c r="L760">
        <v>0.1065812557935715</v>
      </c>
    </row>
    <row r="761" spans="5:12" x14ac:dyDescent="0.25">
      <c r="E761" s="10">
        <v>10.73136396010198</v>
      </c>
      <c r="F761">
        <v>0.1313191503286362</v>
      </c>
      <c r="K761" s="10">
        <v>11.078083946062719</v>
      </c>
      <c r="L761">
        <v>0.1027484387159348</v>
      </c>
    </row>
    <row r="762" spans="5:12" x14ac:dyDescent="0.25">
      <c r="E762" s="10">
        <v>10.749773670611891</v>
      </c>
      <c r="F762">
        <v>0.13027702271938321</v>
      </c>
      <c r="K762" s="10">
        <v>11.096661523268549</v>
      </c>
      <c r="L762">
        <v>9.9395319819450378E-2</v>
      </c>
    </row>
    <row r="763" spans="5:12" x14ac:dyDescent="0.25">
      <c r="E763" s="10">
        <v>10.76808419909252</v>
      </c>
      <c r="F763">
        <v>0.12916575372219091</v>
      </c>
      <c r="K763" s="10">
        <v>11.11539931777267</v>
      </c>
      <c r="L763">
        <v>9.5481440424919128E-2</v>
      </c>
    </row>
    <row r="764" spans="5:12" x14ac:dyDescent="0.25">
      <c r="E764" s="10">
        <v>10.786501538989301</v>
      </c>
      <c r="F764">
        <v>0.1278974860906601</v>
      </c>
      <c r="K764" s="10">
        <v>11.13365646038193</v>
      </c>
      <c r="L764">
        <v>9.2238947749137878E-2</v>
      </c>
    </row>
    <row r="765" spans="5:12" x14ac:dyDescent="0.25">
      <c r="E765" s="10">
        <v>10.805300348229411</v>
      </c>
      <c r="F765">
        <v>0.12626694142818451</v>
      </c>
      <c r="K765" s="10">
        <v>11.15234084911995</v>
      </c>
      <c r="L765">
        <v>8.9587733149528503E-2</v>
      </c>
    </row>
    <row r="766" spans="5:12" x14ac:dyDescent="0.25">
      <c r="E766" s="10">
        <v>10.82377109383425</v>
      </c>
      <c r="F766">
        <v>0.12525653839111331</v>
      </c>
      <c r="K766" s="10">
        <v>11.170811614793591</v>
      </c>
      <c r="L766">
        <v>8.6250826716423035E-2</v>
      </c>
    </row>
    <row r="767" spans="5:12" x14ac:dyDescent="0.25">
      <c r="E767" s="10">
        <v>10.842020587219951</v>
      </c>
      <c r="F767">
        <v>0.12440800666809081</v>
      </c>
    </row>
    <row r="768" spans="5:12" x14ac:dyDescent="0.25">
      <c r="E768" s="10">
        <v>10.86027770999252</v>
      </c>
      <c r="F768">
        <v>0.12316083908081051</v>
      </c>
    </row>
    <row r="769" spans="5:6" x14ac:dyDescent="0.25">
      <c r="E769" s="10">
        <v>10.87896207842963</v>
      </c>
      <c r="F769">
        <v>0.1226092576980591</v>
      </c>
    </row>
    <row r="770" spans="5:6" x14ac:dyDescent="0.25">
      <c r="E770" s="10">
        <v>10.897593041158681</v>
      </c>
      <c r="F770">
        <v>0.1214272975921631</v>
      </c>
    </row>
    <row r="771" spans="5:6" x14ac:dyDescent="0.25">
      <c r="E771" s="10">
        <v>10.91601801044232</v>
      </c>
      <c r="F771">
        <v>0.1198543608188629</v>
      </c>
    </row>
    <row r="772" spans="5:6" x14ac:dyDescent="0.25">
      <c r="E772" s="10">
        <v>10.93443535033909</v>
      </c>
      <c r="F772">
        <v>0.11814334988594059</v>
      </c>
    </row>
    <row r="773" spans="5:6" x14ac:dyDescent="0.25">
      <c r="E773" s="10">
        <v>10.95327993590041</v>
      </c>
      <c r="F773">
        <v>0.1178899109363556</v>
      </c>
    </row>
    <row r="774" spans="5:6" x14ac:dyDescent="0.25">
      <c r="E774" s="10">
        <v>10.97159046438105</v>
      </c>
      <c r="F774">
        <v>0.11736211180686951</v>
      </c>
    </row>
    <row r="775" spans="5:6" x14ac:dyDescent="0.25">
      <c r="E775" s="10">
        <v>10.990114615693949</v>
      </c>
      <c r="F775">
        <v>0.1177093684673309</v>
      </c>
    </row>
    <row r="776" spans="5:6" x14ac:dyDescent="0.25">
      <c r="E776" s="10">
        <v>11.008753207809869</v>
      </c>
      <c r="F776">
        <v>0.116333931684494</v>
      </c>
    </row>
    <row r="777" spans="5:6" x14ac:dyDescent="0.25">
      <c r="E777" s="10">
        <v>11.02754438766312</v>
      </c>
      <c r="F777">
        <v>0.11513543128967289</v>
      </c>
    </row>
    <row r="778" spans="5:6" x14ac:dyDescent="0.25">
      <c r="E778" s="10">
        <v>11.04574810472762</v>
      </c>
      <c r="F778">
        <v>0.11475330591201779</v>
      </c>
    </row>
    <row r="779" spans="5:6" x14ac:dyDescent="0.25">
      <c r="E779" s="10">
        <v>11.064325661748599</v>
      </c>
      <c r="F779">
        <v>0.1135593056678772</v>
      </c>
    </row>
    <row r="780" spans="5:6" x14ac:dyDescent="0.25">
      <c r="E780" s="10">
        <v>11.082636190229231</v>
      </c>
      <c r="F780">
        <v>0.11314279586076741</v>
      </c>
    </row>
    <row r="781" spans="5:6" x14ac:dyDescent="0.25">
      <c r="E781" s="10">
        <v>11.10154181088549</v>
      </c>
      <c r="F781">
        <v>0.1137238219380379</v>
      </c>
    </row>
    <row r="782" spans="5:6" x14ac:dyDescent="0.25">
      <c r="E782" s="10">
        <v>11.120065962198391</v>
      </c>
      <c r="F782">
        <v>0.1131004765629768</v>
      </c>
    </row>
    <row r="783" spans="5:6" x14ac:dyDescent="0.25">
      <c r="E783" s="10">
        <v>11.13853670780323</v>
      </c>
      <c r="F783">
        <v>0.1116492226719856</v>
      </c>
    </row>
    <row r="784" spans="5:6" x14ac:dyDescent="0.25">
      <c r="E784" s="10">
        <v>11.157007453408079</v>
      </c>
      <c r="F784">
        <v>0.1112716868519783</v>
      </c>
    </row>
    <row r="785" spans="5:6" x14ac:dyDescent="0.25">
      <c r="E785" s="10">
        <v>11.175745227553261</v>
      </c>
      <c r="F785">
        <v>0.11113549023866651</v>
      </c>
    </row>
    <row r="786" spans="5:6" x14ac:dyDescent="0.25">
      <c r="E786" s="10">
        <v>11.19416256745003</v>
      </c>
      <c r="F786">
        <v>0.1108603551983833</v>
      </c>
    </row>
    <row r="787" spans="5:6" x14ac:dyDescent="0.25">
      <c r="E787" s="10">
        <v>11.2125799073468</v>
      </c>
      <c r="F787">
        <v>0.1096487119793892</v>
      </c>
    </row>
    <row r="788" spans="5:6" x14ac:dyDescent="0.25">
      <c r="E788" s="10">
        <v>11.23110405865971</v>
      </c>
      <c r="F788">
        <v>0.1078127846121788</v>
      </c>
    </row>
    <row r="789" spans="5:6" x14ac:dyDescent="0.25">
      <c r="E789" s="10">
        <v>11.249681615680689</v>
      </c>
      <c r="F789">
        <v>0.1060723289847374</v>
      </c>
    </row>
    <row r="790" spans="5:6" x14ac:dyDescent="0.25">
      <c r="E790" s="10">
        <v>11.268098955577461</v>
      </c>
      <c r="F790">
        <v>0.1048827990889549</v>
      </c>
    </row>
    <row r="791" spans="5:6" x14ac:dyDescent="0.25">
      <c r="E791" s="10">
        <v>11.2865697011823</v>
      </c>
      <c r="F791">
        <v>0.1049971207976341</v>
      </c>
    </row>
    <row r="792" spans="5:6" x14ac:dyDescent="0.25">
      <c r="E792" s="10">
        <v>11.3047734182468</v>
      </c>
      <c r="F792">
        <v>0.10441812127828599</v>
      </c>
    </row>
    <row r="793" spans="5:6" x14ac:dyDescent="0.25">
      <c r="E793" s="10">
        <v>11.32345778668391</v>
      </c>
      <c r="F793">
        <v>0.10435297340154651</v>
      </c>
    </row>
    <row r="794" spans="5:6" x14ac:dyDescent="0.25">
      <c r="E794" s="10">
        <v>11.34203534370489</v>
      </c>
      <c r="F794">
        <v>0.1036086305975914</v>
      </c>
    </row>
    <row r="795" spans="5:6" x14ac:dyDescent="0.25">
      <c r="E795" s="10">
        <v>11.360452683601659</v>
      </c>
      <c r="F795">
        <v>0.10242002457380291</v>
      </c>
    </row>
    <row r="796" spans="5:6" x14ac:dyDescent="0.25">
      <c r="E796" s="10">
        <v>11.378870023498431</v>
      </c>
      <c r="F796">
        <v>0.1020778343081474</v>
      </c>
    </row>
    <row r="797" spans="5:6" x14ac:dyDescent="0.25">
      <c r="E797" s="10">
        <v>11.397722238446621</v>
      </c>
      <c r="F797">
        <v>0.1005226299166679</v>
      </c>
    </row>
    <row r="798" spans="5:6" x14ac:dyDescent="0.25">
      <c r="E798" s="10">
        <v>11.416032766927261</v>
      </c>
      <c r="F798">
        <v>0.1005777046084404</v>
      </c>
    </row>
    <row r="799" spans="5:6" x14ac:dyDescent="0.25">
      <c r="E799" s="10">
        <v>11.4346637296563</v>
      </c>
      <c r="F799">
        <v>9.9497906863689423E-2</v>
      </c>
    </row>
    <row r="800" spans="5:6" x14ac:dyDescent="0.25">
      <c r="E800" s="10">
        <v>11.453081069553081</v>
      </c>
      <c r="F800">
        <v>9.9047653377056122E-2</v>
      </c>
    </row>
    <row r="801" spans="5:6" x14ac:dyDescent="0.25">
      <c r="E801" s="10">
        <v>11.471986690209331</v>
      </c>
      <c r="F801">
        <v>9.8566524684429169E-2</v>
      </c>
    </row>
    <row r="802" spans="5:6" x14ac:dyDescent="0.25">
      <c r="E802" s="10">
        <v>11.49035062439803</v>
      </c>
      <c r="F802">
        <v>9.7444526851177216E-2</v>
      </c>
    </row>
    <row r="803" spans="5:6" x14ac:dyDescent="0.25">
      <c r="E803" s="10">
        <v>11.508706929199869</v>
      </c>
      <c r="F803">
        <v>9.7357027232646942E-2</v>
      </c>
    </row>
    <row r="804" spans="5:6" x14ac:dyDescent="0.25">
      <c r="E804" s="10">
        <v>11.527017457680509</v>
      </c>
      <c r="F804">
        <v>9.6254222095012665E-2</v>
      </c>
    </row>
    <row r="805" spans="5:6" x14ac:dyDescent="0.25">
      <c r="E805" s="10">
        <v>11.545923078336759</v>
      </c>
      <c r="F805">
        <v>9.5106713473796844E-2</v>
      </c>
    </row>
    <row r="806" spans="5:6" x14ac:dyDescent="0.25">
      <c r="E806" s="10">
        <v>11.564447229649669</v>
      </c>
      <c r="F806">
        <v>9.4278447329998016E-2</v>
      </c>
    </row>
    <row r="807" spans="5:6" x14ac:dyDescent="0.25">
      <c r="E807" s="10">
        <v>11.582971380962579</v>
      </c>
      <c r="F807">
        <v>9.4029299914836884E-2</v>
      </c>
    </row>
    <row r="808" spans="5:6" x14ac:dyDescent="0.25">
      <c r="E808" s="10">
        <v>11.60144403391414</v>
      </c>
      <c r="F808">
        <v>9.3818344175815582E-2</v>
      </c>
    </row>
    <row r="809" spans="5:6" x14ac:dyDescent="0.25">
      <c r="E809" s="10">
        <v>11.620296248862321</v>
      </c>
      <c r="F809">
        <v>9.3122996389865875E-2</v>
      </c>
    </row>
    <row r="810" spans="5:6" x14ac:dyDescent="0.25">
      <c r="E810" s="10">
        <v>11.638599147956089</v>
      </c>
      <c r="F810">
        <v>9.2528142035007477E-2</v>
      </c>
    </row>
    <row r="811" spans="5:6" x14ac:dyDescent="0.25">
      <c r="E811" s="10">
        <v>11.656909676436729</v>
      </c>
      <c r="F811">
        <v>9.1466166079044342E-2</v>
      </c>
    </row>
    <row r="812" spans="5:6" x14ac:dyDescent="0.25">
      <c r="E812" s="10">
        <v>11.675433827749631</v>
      </c>
      <c r="F812">
        <v>9.1184176504611969E-2</v>
      </c>
    </row>
    <row r="813" spans="5:6" x14ac:dyDescent="0.25">
      <c r="E813" s="10">
        <v>11.69428604269782</v>
      </c>
      <c r="F813">
        <v>9.0325780212879181E-2</v>
      </c>
    </row>
    <row r="814" spans="5:6" x14ac:dyDescent="0.25">
      <c r="E814" s="10">
        <v>11.71248975976232</v>
      </c>
      <c r="F814">
        <v>8.9762873947620392E-2</v>
      </c>
    </row>
    <row r="815" spans="5:6" x14ac:dyDescent="0.25">
      <c r="E815" s="10">
        <v>11.730960505367159</v>
      </c>
      <c r="F815">
        <v>8.8710613548755646E-2</v>
      </c>
    </row>
    <row r="816" spans="5:6" x14ac:dyDescent="0.25">
      <c r="E816" s="10">
        <v>11.749156593044789</v>
      </c>
      <c r="F816">
        <v>8.8181503117084503E-2</v>
      </c>
    </row>
    <row r="817" spans="5:6" x14ac:dyDescent="0.25">
      <c r="E817" s="10">
        <v>11.767840961481911</v>
      </c>
      <c r="F817">
        <v>8.7974674999713898E-2</v>
      </c>
    </row>
    <row r="818" spans="5:6" x14ac:dyDescent="0.25">
      <c r="E818" s="10">
        <v>11.78637274218168</v>
      </c>
      <c r="F818">
        <v>8.7678201496601105E-2</v>
      </c>
    </row>
    <row r="819" spans="5:6" x14ac:dyDescent="0.25">
      <c r="E819" s="10">
        <v>11.804950299202661</v>
      </c>
      <c r="F819">
        <v>8.6902506649494171E-2</v>
      </c>
    </row>
    <row r="820" spans="5:6" x14ac:dyDescent="0.25">
      <c r="E820" s="10">
        <v>11.82319979258836</v>
      </c>
      <c r="F820">
        <v>8.5910685360431671E-2</v>
      </c>
    </row>
    <row r="821" spans="5:6" x14ac:dyDescent="0.25">
      <c r="E821" s="10">
        <v>11.82874635684062</v>
      </c>
      <c r="F821">
        <v>8.5108645260334015E-2</v>
      </c>
    </row>
  </sheetData>
  <mergeCells count="19">
    <mergeCell ref="U1:V1"/>
    <mergeCell ref="W1:X1"/>
    <mergeCell ref="Y1:Z1"/>
    <mergeCell ref="AA1:AB1"/>
    <mergeCell ref="K1:L1"/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AC1:AD1"/>
    <mergeCell ref="AE1:AF1"/>
    <mergeCell ref="AG1:AH1"/>
    <mergeCell ref="AI1:AJ1"/>
    <mergeCell ref="AK1:AL1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6"/>
  <sheetViews>
    <sheetView workbookViewId="0">
      <selection activeCell="A3" sqref="A3:R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</cols>
  <sheetData>
    <row r="1" spans="1:19" s="1" customFormat="1" x14ac:dyDescent="0.25">
      <c r="A1" s="43" t="s">
        <v>29</v>
      </c>
      <c r="B1" s="43"/>
      <c r="C1" s="43" t="s">
        <v>30</v>
      </c>
      <c r="D1" s="43"/>
      <c r="E1" s="43" t="s">
        <v>16</v>
      </c>
      <c r="F1" s="43"/>
      <c r="G1" s="43" t="s">
        <v>17</v>
      </c>
      <c r="H1" s="43"/>
      <c r="I1" s="43" t="s">
        <v>31</v>
      </c>
      <c r="J1" s="43"/>
      <c r="K1" s="43" t="s">
        <v>32</v>
      </c>
      <c r="L1" s="43"/>
      <c r="M1" s="43" t="s">
        <v>33</v>
      </c>
      <c r="N1" s="43"/>
      <c r="O1" s="43" t="s">
        <v>34</v>
      </c>
      <c r="P1" s="43"/>
      <c r="Q1" s="43" t="s">
        <v>35</v>
      </c>
      <c r="R1" s="43"/>
      <c r="S1" s="10"/>
    </row>
    <row r="2" spans="1:19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/>
    </row>
    <row r="3" spans="1:19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6" t="s">
        <v>1</v>
      </c>
    </row>
    <row r="4" spans="1:19" x14ac:dyDescent="0.25">
      <c r="A4" s="10">
        <v>0</v>
      </c>
      <c r="B4">
        <v>4.7287251800298691E-2</v>
      </c>
      <c r="C4" s="10">
        <v>0</v>
      </c>
      <c r="D4">
        <v>3.9771482348442078E-2</v>
      </c>
      <c r="E4" s="10">
        <v>0</v>
      </c>
      <c r="F4">
        <v>7.1743816137313843E-2</v>
      </c>
      <c r="G4" s="10">
        <v>0</v>
      </c>
      <c r="H4">
        <v>9.5539212226867676E-2</v>
      </c>
      <c r="I4" s="10">
        <v>0</v>
      </c>
      <c r="J4">
        <v>8.9660570025444031E-2</v>
      </c>
      <c r="K4" s="10">
        <v>0</v>
      </c>
      <c r="L4">
        <v>0.1096023619174957</v>
      </c>
      <c r="M4" s="10">
        <v>0</v>
      </c>
      <c r="N4">
        <v>3.9471078664064407E-2</v>
      </c>
      <c r="O4" s="10">
        <v>0</v>
      </c>
      <c r="P4">
        <v>4.9401894211769097E-2</v>
      </c>
      <c r="Q4" s="10">
        <v>0</v>
      </c>
      <c r="R4">
        <v>5.096716433763504E-2</v>
      </c>
    </row>
    <row r="5" spans="1:19" x14ac:dyDescent="0.25">
      <c r="A5" s="10">
        <v>-9.2791134861124727E-10</v>
      </c>
      <c r="B5">
        <v>4.3117787688970573E-2</v>
      </c>
      <c r="C5" s="10">
        <v>0</v>
      </c>
      <c r="D5">
        <v>3.9058372378349297E-2</v>
      </c>
      <c r="E5" s="10">
        <v>-5.4325868434637068E-5</v>
      </c>
      <c r="F5">
        <v>7.2858661413192749E-2</v>
      </c>
      <c r="G5" s="10">
        <v>0</v>
      </c>
      <c r="H5">
        <v>9.3402981758117676E-2</v>
      </c>
      <c r="I5" s="10">
        <v>0</v>
      </c>
      <c r="J5">
        <v>8.7327644228935242E-2</v>
      </c>
      <c r="K5" s="10">
        <v>-5.4120951841614842E-5</v>
      </c>
      <c r="L5">
        <v>0.10882082581520081</v>
      </c>
      <c r="M5" s="10">
        <v>0</v>
      </c>
      <c r="N5">
        <v>3.8811255246400833E-2</v>
      </c>
      <c r="O5" s="10">
        <v>-5.4325927460701073E-5</v>
      </c>
      <c r="P5">
        <v>4.8284068703651428E-2</v>
      </c>
      <c r="Q5" s="10">
        <v>-1.0865167784330631E-4</v>
      </c>
      <c r="R5">
        <v>4.8831887543201447E-2</v>
      </c>
    </row>
    <row r="6" spans="1:19" x14ac:dyDescent="0.25">
      <c r="A6" s="10">
        <v>-9.2791134861124727E-10</v>
      </c>
      <c r="B6">
        <v>4.7413136810064323E-2</v>
      </c>
      <c r="C6" s="10">
        <v>0</v>
      </c>
      <c r="D6">
        <v>3.9206549525260932E-2</v>
      </c>
      <c r="E6" s="10">
        <v>-5.4325868434637068E-5</v>
      </c>
      <c r="F6">
        <v>7.1085304021835327E-2</v>
      </c>
      <c r="G6" s="10">
        <v>-5.4120981243292061E-5</v>
      </c>
      <c r="H6">
        <v>9.3852967023849487E-2</v>
      </c>
      <c r="I6" s="10">
        <v>0</v>
      </c>
      <c r="J6">
        <v>8.8122054934501648E-2</v>
      </c>
      <c r="K6" s="10">
        <v>-5.4120951841614842E-5</v>
      </c>
      <c r="L6">
        <v>0.1087472438812256</v>
      </c>
      <c r="M6" s="10">
        <v>-2.2737389387439692E-13</v>
      </c>
      <c r="N6">
        <v>3.8851130753755569E-2</v>
      </c>
      <c r="O6" s="10">
        <v>-5.4325927460701073E-5</v>
      </c>
      <c r="P6">
        <v>4.8283115029335022E-2</v>
      </c>
      <c r="Q6" s="10">
        <v>-5.4325838921653167E-5</v>
      </c>
      <c r="R6">
        <v>5.1223225891590118E-2</v>
      </c>
    </row>
    <row r="7" spans="1:19" x14ac:dyDescent="0.25">
      <c r="A7" s="10">
        <v>-9.2791134861124727E-10</v>
      </c>
      <c r="B7">
        <v>4.4389989227056503E-2</v>
      </c>
      <c r="C7" s="10">
        <v>-5.4324940750661979E-5</v>
      </c>
      <c r="D7">
        <v>3.775767982006073E-2</v>
      </c>
      <c r="E7" s="10">
        <v>-5.4325868434637068E-5</v>
      </c>
      <c r="F7">
        <v>7.137259840965271E-2</v>
      </c>
      <c r="G7" s="10">
        <v>0</v>
      </c>
      <c r="H7">
        <v>9.2388004064559937E-2</v>
      </c>
      <c r="I7" s="10">
        <v>-3.3530982639442058E-8</v>
      </c>
      <c r="J7">
        <v>8.7638542056083679E-2</v>
      </c>
      <c r="K7" s="10">
        <v>-2.2737339978329341E-13</v>
      </c>
      <c r="L7">
        <v>0.10759087651968</v>
      </c>
      <c r="M7" s="10">
        <v>-5.4325956973781169E-5</v>
      </c>
      <c r="N7">
        <v>3.8132060319185257E-2</v>
      </c>
      <c r="O7" s="10">
        <v>-1.086509308743994E-4</v>
      </c>
      <c r="P7">
        <v>4.7954097390174873E-2</v>
      </c>
      <c r="Q7" s="10">
        <v>-1.0865167784330631E-4</v>
      </c>
      <c r="R7">
        <v>4.823274165391922E-2</v>
      </c>
    </row>
    <row r="8" spans="1:19" x14ac:dyDescent="0.25">
      <c r="A8" s="10">
        <v>-9.2791134861124727E-10</v>
      </c>
      <c r="B8">
        <v>4.2995240539312363E-2</v>
      </c>
      <c r="C8" s="10">
        <v>0</v>
      </c>
      <c r="D8">
        <v>3.9053007960319519E-2</v>
      </c>
      <c r="E8" s="10">
        <v>-5.4325868434637068E-5</v>
      </c>
      <c r="F8">
        <v>7.143363356590271E-2</v>
      </c>
      <c r="G8" s="10">
        <v>0</v>
      </c>
      <c r="H8">
        <v>9.2706292867660522E-2</v>
      </c>
      <c r="I8" s="10">
        <v>0</v>
      </c>
      <c r="J8">
        <v>8.7028190493583679E-2</v>
      </c>
      <c r="K8" s="10">
        <v>-5.4120951841614842E-5</v>
      </c>
      <c r="L8">
        <v>0.1078881844878197</v>
      </c>
      <c r="M8" s="10">
        <v>-5.4325956973781169E-5</v>
      </c>
      <c r="N8">
        <v>3.7678111344575882E-2</v>
      </c>
      <c r="O8" s="10">
        <v>-5.4325927460701073E-5</v>
      </c>
      <c r="P8">
        <v>4.7913029789924622E-2</v>
      </c>
      <c r="Q8" s="10">
        <v>-5.4325838921653167E-5</v>
      </c>
      <c r="R8">
        <v>5.0784774124622338E-2</v>
      </c>
    </row>
    <row r="9" spans="1:19" x14ac:dyDescent="0.25">
      <c r="A9" s="10">
        <v>1.084449906720026E-4</v>
      </c>
      <c r="B9">
        <v>4.6334531158208847E-2</v>
      </c>
      <c r="C9" s="10">
        <v>2.7152505230450361E-4</v>
      </c>
      <c r="D9">
        <v>3.9274141192436218E-2</v>
      </c>
      <c r="E9" s="10">
        <v>-9.2791134861124727E-10</v>
      </c>
      <c r="F9">
        <v>7.1460336446762085E-2</v>
      </c>
      <c r="G9" s="10">
        <v>4.8800804595572041E-4</v>
      </c>
      <c r="H9">
        <v>9.8589986562728882E-2</v>
      </c>
      <c r="I9" s="10">
        <v>5.4325838921653167E-5</v>
      </c>
      <c r="J9">
        <v>8.8063165545463562E-2</v>
      </c>
      <c r="K9" s="10">
        <v>-5.4120951841614842E-5</v>
      </c>
      <c r="L9">
        <v>0.10672178119421009</v>
      </c>
      <c r="M9" s="10">
        <v>-2.0488775263968839E-7</v>
      </c>
      <c r="N9">
        <v>3.8318503648042679E-2</v>
      </c>
      <c r="O9" s="10">
        <v>3.256454560452897E-4</v>
      </c>
      <c r="P9">
        <v>5.0307705998420722E-2</v>
      </c>
      <c r="Q9" s="10">
        <v>1.085138495453193E-4</v>
      </c>
      <c r="R9">
        <v>5.0440039485692978E-2</v>
      </c>
    </row>
    <row r="10" spans="1:19" x14ac:dyDescent="0.25">
      <c r="A10" s="10">
        <v>2.3343193558146222E-3</v>
      </c>
      <c r="B10">
        <v>5.2583958953619003E-2</v>
      </c>
      <c r="C10" s="10">
        <v>2.335274892136821E-3</v>
      </c>
      <c r="D10">
        <v>4.5915529131889343E-2</v>
      </c>
      <c r="E10" s="10">
        <v>2.1185851450123798E-3</v>
      </c>
      <c r="F10">
        <v>8.319815993309021E-2</v>
      </c>
      <c r="G10" s="10">
        <v>2.824508557780664E-3</v>
      </c>
      <c r="H10">
        <v>0.1169844567775726</v>
      </c>
      <c r="I10" s="10">
        <v>2.2265548832158069E-3</v>
      </c>
      <c r="J10">
        <v>0.1050576418638229</v>
      </c>
      <c r="K10" s="10">
        <v>2.226758842612375E-3</v>
      </c>
      <c r="L10">
        <v>0.12841738760471341</v>
      </c>
      <c r="M10" s="10">
        <v>2.225638642693672E-3</v>
      </c>
      <c r="N10">
        <v>4.3266166001558297E-2</v>
      </c>
      <c r="O10" s="10">
        <v>2.6068353730815479E-3</v>
      </c>
      <c r="P10">
        <v>6.0325101017951972E-2</v>
      </c>
      <c r="Q10" s="10">
        <v>2.1722625682282178E-3</v>
      </c>
      <c r="R10">
        <v>5.8965887874364853E-2</v>
      </c>
    </row>
    <row r="11" spans="1:19" x14ac:dyDescent="0.25">
      <c r="A11" s="10">
        <v>4.6155067942984041E-3</v>
      </c>
      <c r="B11">
        <v>6.3552640378475189E-2</v>
      </c>
      <c r="C11" s="10">
        <v>4.5630566046360316E-3</v>
      </c>
      <c r="D11">
        <v>5.6856080889701843E-2</v>
      </c>
      <c r="E11" s="10">
        <v>4.5618971088064626E-3</v>
      </c>
      <c r="F11">
        <v>0.1029277741909027</v>
      </c>
      <c r="G11" s="10">
        <v>4.8348526716284106E-3</v>
      </c>
      <c r="H11">
        <v>0.1345625817775726</v>
      </c>
      <c r="I11" s="10">
        <v>4.5058337361049607E-3</v>
      </c>
      <c r="J11">
        <v>0.12864772975444791</v>
      </c>
      <c r="K11" s="10">
        <v>4.5613507387933993E-3</v>
      </c>
      <c r="L11">
        <v>0.15463198721408841</v>
      </c>
      <c r="M11" s="10">
        <v>4.5068297990081881E-3</v>
      </c>
      <c r="N11">
        <v>5.3069937974214547E-2</v>
      </c>
      <c r="O11" s="10">
        <v>5.052057341008373E-3</v>
      </c>
      <c r="P11">
        <v>7.5889065861701965E-2</v>
      </c>
      <c r="Q11" s="10">
        <v>4.4534487674377813E-3</v>
      </c>
      <c r="R11">
        <v>7.1920596063137054E-2</v>
      </c>
    </row>
    <row r="12" spans="1:19" x14ac:dyDescent="0.25">
      <c r="A12" s="10">
        <v>6.7326623601152913E-3</v>
      </c>
      <c r="B12">
        <v>6.694485992193222E-2</v>
      </c>
      <c r="C12" s="10">
        <v>6.7336178964374901E-3</v>
      </c>
      <c r="D12">
        <v>6.6041871905326843E-2</v>
      </c>
      <c r="E12" s="10">
        <v>6.7896788213056749E-3</v>
      </c>
      <c r="F12">
        <v>0.1208568513393402</v>
      </c>
      <c r="G12" s="10">
        <v>7.1141327627555996E-3</v>
      </c>
      <c r="H12">
        <v>0.1578780114650726</v>
      </c>
      <c r="I12" s="10">
        <v>6.7870199353145238E-3</v>
      </c>
      <c r="J12">
        <v>0.15263454616069791</v>
      </c>
      <c r="K12" s="10">
        <v>6.7357255440600398E-3</v>
      </c>
      <c r="L12">
        <v>0.17919863760471341</v>
      </c>
      <c r="M12" s="10">
        <v>6.8414267683467892E-3</v>
      </c>
      <c r="N12">
        <v>6.3720576465129852E-2</v>
      </c>
      <c r="O12" s="10">
        <v>7.3866530420555127E-3</v>
      </c>
      <c r="P12">
        <v>9.2963650822639465E-2</v>
      </c>
      <c r="Q12" s="10">
        <v>6.7346349666473444E-3</v>
      </c>
      <c r="R12">
        <v>8.3608828485012054E-2</v>
      </c>
    </row>
    <row r="13" spans="1:19" x14ac:dyDescent="0.25">
      <c r="A13" s="10">
        <v>8.7430064739630383E-3</v>
      </c>
      <c r="B13">
        <v>8.305814117193222E-2</v>
      </c>
      <c r="C13" s="10">
        <v>9.1788372075881659E-3</v>
      </c>
      <c r="D13">
        <v>8.0522462725639343E-2</v>
      </c>
      <c r="E13" s="10">
        <v>9.1242719857740264E-3</v>
      </c>
      <c r="F13">
        <v>0.14057120680809021</v>
      </c>
      <c r="G13" s="10">
        <v>9.6699782205886004E-3</v>
      </c>
      <c r="H13">
        <v>0.1872054040431976</v>
      </c>
      <c r="I13" s="10">
        <v>8.8545833466382416E-3</v>
      </c>
      <c r="J13">
        <v>0.17387478053569791</v>
      </c>
      <c r="K13" s="10">
        <v>8.7994742627429384E-3</v>
      </c>
      <c r="L13">
        <v>0.20226992666721341</v>
      </c>
      <c r="M13" s="10">
        <v>9.5040880176904888E-3</v>
      </c>
      <c r="N13">
        <v>7.8079096972942352E-2</v>
      </c>
      <c r="O13" s="10">
        <v>1.0156124412905551E-2</v>
      </c>
      <c r="P13">
        <v>0.11768288910388949</v>
      </c>
      <c r="Q13" s="10">
        <v>9.2866643433550337E-3</v>
      </c>
      <c r="R13">
        <v>0.1003934964537621</v>
      </c>
    </row>
    <row r="14" spans="1:19" x14ac:dyDescent="0.25">
      <c r="A14" s="10">
        <v>1.075335058781079E-2</v>
      </c>
      <c r="B14">
        <v>9.054257720708847E-2</v>
      </c>
      <c r="C14" s="10">
        <v>1.146002464607195E-2</v>
      </c>
      <c r="D14">
        <v>9.4072267413139343E-2</v>
      </c>
      <c r="E14" s="10">
        <v>1.1516085570940131E-2</v>
      </c>
      <c r="F14">
        <v>0.16046866774559021</v>
      </c>
      <c r="G14" s="10">
        <v>1.200457138505695E-2</v>
      </c>
      <c r="H14">
        <v>0.2103987634181976</v>
      </c>
      <c r="I14" s="10">
        <v>1.091833206532114E-2</v>
      </c>
      <c r="J14">
        <v>0.19963161647319791</v>
      </c>
      <c r="K14" s="10">
        <v>1.086322298142584E-2</v>
      </c>
      <c r="L14">
        <v>0.22711123526096341</v>
      </c>
      <c r="M14" s="10">
        <v>1.184249968795938E-2</v>
      </c>
      <c r="N14">
        <v>9.2910639941692352E-2</v>
      </c>
      <c r="O14" s="10">
        <v>1.249453481281061E-2</v>
      </c>
      <c r="P14">
        <v>0.14002175629138949</v>
      </c>
      <c r="Q14" s="10">
        <v>1.1514444845593131E-2</v>
      </c>
      <c r="R14">
        <v>0.1142789945006371</v>
      </c>
    </row>
    <row r="15" spans="1:19" x14ac:dyDescent="0.25">
      <c r="A15" s="10">
        <v>1.3034538026294571E-2</v>
      </c>
      <c r="B15">
        <v>0.1079681143164635</v>
      </c>
      <c r="C15" s="10">
        <v>1.3958649683207191E-2</v>
      </c>
      <c r="D15">
        <v>0.1129016131162643</v>
      </c>
      <c r="E15" s="10">
        <v>1.4121522060044521E-2</v>
      </c>
      <c r="F15">
        <v>0.18338736891746521</v>
      </c>
      <c r="G15" s="10">
        <v>1.4503196422192201E-2</v>
      </c>
      <c r="H15">
        <v>0.2376204431056976</v>
      </c>
      <c r="I15" s="10">
        <v>1.347036144202883E-2</v>
      </c>
      <c r="J15">
        <v>0.23045437037944791</v>
      </c>
      <c r="K15" s="10">
        <v>1.3415252358133531E-2</v>
      </c>
      <c r="L15">
        <v>0.25695744156837458</v>
      </c>
      <c r="M15" s="10">
        <v>1.461197256335125E-2</v>
      </c>
      <c r="N15">
        <v>0.11103808134794239</v>
      </c>
      <c r="O15" s="10">
        <v>1.499316256474832E-2</v>
      </c>
      <c r="P15">
        <v>0.16669411957263949</v>
      </c>
      <c r="Q15" s="10">
        <v>1.401306852532936E-2</v>
      </c>
      <c r="R15">
        <v>0.13194867968559271</v>
      </c>
    </row>
    <row r="16" spans="1:19" x14ac:dyDescent="0.25">
      <c r="A16" s="10">
        <v>1.5643789210112141E-2</v>
      </c>
      <c r="B16">
        <v>0.1258209049701691</v>
      </c>
      <c r="C16" s="10">
        <v>1.678152377096304E-2</v>
      </c>
      <c r="D16">
        <v>0.13441650569438929</v>
      </c>
      <c r="E16" s="10">
        <v>1.694439707912232E-2</v>
      </c>
      <c r="F16">
        <v>0.20877799391746521</v>
      </c>
      <c r="G16" s="10">
        <v>1.7055228116633969E-2</v>
      </c>
      <c r="H16">
        <v>0.26679524779319758</v>
      </c>
      <c r="I16" s="10">
        <v>1.6239828299263181E-2</v>
      </c>
      <c r="J16">
        <v>0.26353543996810908</v>
      </c>
      <c r="K16" s="10">
        <v>1.613131258707497E-2</v>
      </c>
      <c r="L16">
        <v>0.28851261734962458</v>
      </c>
      <c r="M16" s="10">
        <v>1.716400841703996E-2</v>
      </c>
      <c r="N16">
        <v>0.13307176530361181</v>
      </c>
      <c r="O16" s="10">
        <v>1.7816040650932209E-2</v>
      </c>
      <c r="P16">
        <v>0.19727273285388949</v>
      </c>
      <c r="Q16" s="10">
        <v>1.6782535382563711E-2</v>
      </c>
      <c r="R16">
        <v>0.15151044726371771</v>
      </c>
    </row>
    <row r="17" spans="1:18" x14ac:dyDescent="0.25">
      <c r="A17" s="10">
        <v>1.852388371856574E-2</v>
      </c>
      <c r="B17">
        <v>0.1485259830951691</v>
      </c>
      <c r="C17" s="10">
        <v>1.895589975747768E-2</v>
      </c>
      <c r="D17">
        <v>0.15089599788188929</v>
      </c>
      <c r="E17" s="10">
        <v>1.8958555887683248E-2</v>
      </c>
      <c r="F17">
        <v>0.22733268141746521</v>
      </c>
      <c r="G17" s="10">
        <v>1.9061757535768529E-2</v>
      </c>
      <c r="H17">
        <v>0.28809651732444758</v>
      </c>
      <c r="I17" s="10">
        <v>1.8849078065583148E-2</v>
      </c>
      <c r="J17">
        <v>0.29899686574935908</v>
      </c>
      <c r="K17" s="10">
        <v>1.814165560878641E-2</v>
      </c>
      <c r="L17">
        <v>0.31262150406837458</v>
      </c>
      <c r="M17" s="10">
        <v>2.009369873150409E-2</v>
      </c>
      <c r="N17">
        <v>0.15956102311611181</v>
      </c>
      <c r="O17" s="10">
        <v>1.9875978034209089E-2</v>
      </c>
      <c r="P17">
        <v>0.21912331879138949</v>
      </c>
      <c r="Q17" s="10">
        <v>1.8850098793887431E-2</v>
      </c>
      <c r="R17">
        <v>0.16679975390434271</v>
      </c>
    </row>
    <row r="18" spans="1:18" x14ac:dyDescent="0.25">
      <c r="A18" s="10">
        <v>2.0805071157049521E-2</v>
      </c>
      <c r="B18">
        <v>0.1658599674701691</v>
      </c>
      <c r="C18" s="10">
        <v>2.1076870018007759E-2</v>
      </c>
      <c r="D18">
        <v>0.17054931819438929</v>
      </c>
      <c r="E18" s="10">
        <v>2.107189675878695E-2</v>
      </c>
      <c r="F18">
        <v>0.24887809157371521</v>
      </c>
      <c r="G18" s="10">
        <v>2.1075916344329461E-2</v>
      </c>
      <c r="H18">
        <v>0.31208333373069758</v>
      </c>
      <c r="I18" s="10">
        <v>2.167576531242978E-2</v>
      </c>
      <c r="J18">
        <v>0.33824247121810908</v>
      </c>
      <c r="K18" s="10">
        <v>2.1071339556935149E-2</v>
      </c>
      <c r="L18">
        <v>0.34954777359962458</v>
      </c>
      <c r="M18" s="10">
        <v>2.221467244874635E-2</v>
      </c>
      <c r="N18">
        <v>0.17927537858486181</v>
      </c>
      <c r="O18" s="10">
        <v>2.1996950599212702E-2</v>
      </c>
      <c r="P18">
        <v>0.24445290863513949</v>
      </c>
      <c r="Q18" s="10">
        <v>2.0856627122958049E-2</v>
      </c>
      <c r="R18">
        <v>0.18303510546684271</v>
      </c>
    </row>
    <row r="19" spans="1:18" x14ac:dyDescent="0.25">
      <c r="A19" s="10">
        <v>2.3139664321517869E-2</v>
      </c>
      <c r="B19">
        <v>0.1889312565326691</v>
      </c>
      <c r="C19" s="10">
        <v>2.32512460045224E-2</v>
      </c>
      <c r="D19">
        <v>0.19038574397563929</v>
      </c>
      <c r="E19" s="10">
        <v>2.352093076465081E-2</v>
      </c>
      <c r="F19">
        <v>0.26920279860496521</v>
      </c>
      <c r="G19" s="10">
        <v>2.3303698056828671E-2</v>
      </c>
      <c r="H19">
        <v>0.33741292357444758</v>
      </c>
      <c r="I19" s="10">
        <v>2.411716860255373E-2</v>
      </c>
      <c r="J19">
        <v>0.36564725637435908</v>
      </c>
      <c r="K19" s="10">
        <v>2.3299120059173249E-2</v>
      </c>
      <c r="L19">
        <v>0.37603703141212458</v>
      </c>
      <c r="M19" s="10">
        <v>2.4549269418084951E-2</v>
      </c>
      <c r="N19">
        <v>0.20216356217861181</v>
      </c>
      <c r="O19" s="10">
        <v>2.41713289482272E-2</v>
      </c>
      <c r="P19">
        <v>0.27185767889022833</v>
      </c>
      <c r="Q19" s="10">
        <v>2.303100192822469E-2</v>
      </c>
      <c r="R19">
        <v>0.20061323046684271</v>
      </c>
    </row>
    <row r="20" spans="1:18" x14ac:dyDescent="0.25">
      <c r="A20" s="10">
        <v>2.5527663211970791E-2</v>
      </c>
      <c r="B20">
        <v>0.2097442448139191</v>
      </c>
      <c r="C20" s="10">
        <v>2.5692650620959889E-2</v>
      </c>
      <c r="D20">
        <v>0.21132080256938929</v>
      </c>
      <c r="E20" s="10">
        <v>2.5908929655103739E-2</v>
      </c>
      <c r="F20">
        <v>0.29257926344871521</v>
      </c>
      <c r="G20" s="10">
        <v>2.574510267326616E-2</v>
      </c>
      <c r="H20">
        <v>0.36518391966819758</v>
      </c>
      <c r="I20" s="10">
        <v>2.639835480176329E-2</v>
      </c>
      <c r="J20">
        <v>0.39695829153060908</v>
      </c>
      <c r="K20" s="10">
        <v>2.5580306258382809E-2</v>
      </c>
      <c r="L20">
        <v>0.40447941422462458</v>
      </c>
      <c r="M20" s="10">
        <v>2.6883866387423551E-2</v>
      </c>
      <c r="N20">
        <v>0.22676073014736181</v>
      </c>
      <c r="O20" s="10">
        <v>2.6612736217296099E-2</v>
      </c>
      <c r="P20">
        <v>0.29798072576522833</v>
      </c>
      <c r="Q20" s="10">
        <v>2.531218812743425E-2</v>
      </c>
      <c r="R20">
        <v>0.22032758593559271</v>
      </c>
    </row>
    <row r="21" spans="1:18" x14ac:dyDescent="0.25">
      <c r="A21" s="10">
        <v>2.8030102943819229E-2</v>
      </c>
      <c r="B21">
        <v>0.2328155338764191</v>
      </c>
      <c r="C21" s="10">
        <v>2.824849607879289E-2</v>
      </c>
      <c r="D21">
        <v>0.23561279475688929</v>
      </c>
      <c r="E21" s="10">
        <v>2.8296928545556661E-2</v>
      </c>
      <c r="F21">
        <v>0.31766471266746521</v>
      </c>
      <c r="G21" s="10">
        <v>2.846116530905287E-2</v>
      </c>
      <c r="H21">
        <v>0.39454182982444758</v>
      </c>
      <c r="I21" s="10">
        <v>2.9061010265054719E-2</v>
      </c>
      <c r="J21">
        <v>0.43040555715560908</v>
      </c>
      <c r="K21" s="10">
        <v>2.813615032773132E-2</v>
      </c>
      <c r="L21">
        <v>0.43353214859962458</v>
      </c>
      <c r="M21" s="10">
        <v>2.9279498571646821E-2</v>
      </c>
      <c r="N21">
        <v>0.25245654582977289</v>
      </c>
      <c r="O21" s="10">
        <v>2.906177288408085E-2</v>
      </c>
      <c r="P21">
        <v>0.32862037420272833</v>
      </c>
      <c r="Q21" s="10">
        <v>2.7814626499811299E-2</v>
      </c>
      <c r="R21">
        <v>0.24053022265434271</v>
      </c>
    </row>
    <row r="22" spans="1:18" x14ac:dyDescent="0.25">
      <c r="A22" s="10">
        <v>3.0799571305590509E-2</v>
      </c>
      <c r="B22">
        <v>0.26199033856391912</v>
      </c>
      <c r="C22" s="10">
        <v>3.0636494969245809E-2</v>
      </c>
      <c r="D22">
        <v>0.26014891266822809</v>
      </c>
      <c r="E22" s="10">
        <v>3.090617972937423E-2</v>
      </c>
      <c r="F22">
        <v>0.34293326735496521</v>
      </c>
      <c r="G22" s="10">
        <v>3.1070416492870439E-2</v>
      </c>
      <c r="H22">
        <v>0.42487630248069758</v>
      </c>
      <c r="I22" s="10">
        <v>3.1777071425317611E-2</v>
      </c>
      <c r="J22">
        <v>0.46482938528060908</v>
      </c>
      <c r="K22" s="10">
        <v>3.0691994397079821E-2</v>
      </c>
      <c r="L22">
        <v>0.46575871109962458</v>
      </c>
      <c r="M22" s="10">
        <v>3.2048971447038693E-2</v>
      </c>
      <c r="N22">
        <v>0.28016650676727289</v>
      </c>
      <c r="O22" s="10">
        <v>3.1724432686909117E-2</v>
      </c>
      <c r="P22">
        <v>0.36048072576522833</v>
      </c>
      <c r="Q22" s="10">
        <v>3.0256029789935249E-2</v>
      </c>
      <c r="R22">
        <v>0.26390668749809271</v>
      </c>
    </row>
    <row r="23" spans="1:18" x14ac:dyDescent="0.25">
      <c r="A23" s="10">
        <v>3.3294383510656472E-2</v>
      </c>
      <c r="B23">
        <v>0.28756406903266912</v>
      </c>
      <c r="C23" s="10">
        <v>3.3192340427078811E-2</v>
      </c>
      <c r="D23">
        <v>0.28480711579322809</v>
      </c>
      <c r="E23" s="10">
        <v>3.3294178619827149E-2</v>
      </c>
      <c r="F23">
        <v>0.36685904860496521</v>
      </c>
      <c r="G23" s="10">
        <v>3.3786479128657149E-2</v>
      </c>
      <c r="H23">
        <v>0.45685872435569758</v>
      </c>
      <c r="I23" s="10">
        <v>3.4653349676494888E-2</v>
      </c>
      <c r="J23">
        <v>0.50169461965560913</v>
      </c>
      <c r="K23" s="10">
        <v>3.3301246026042682E-2</v>
      </c>
      <c r="L23">
        <v>0.49774113297462458</v>
      </c>
      <c r="M23" s="10">
        <v>3.4658226883358297E-2</v>
      </c>
      <c r="N23">
        <v>0.30989062786102289</v>
      </c>
      <c r="O23" s="10">
        <v>3.4272651523999789E-2</v>
      </c>
      <c r="P23">
        <v>0.39209693670272833</v>
      </c>
      <c r="Q23" s="10">
        <v>3.3078902344141063E-2</v>
      </c>
      <c r="R23">
        <v>0.28801557421684271</v>
      </c>
    </row>
    <row r="24" spans="1:18" x14ac:dyDescent="0.25">
      <c r="A24" s="10">
        <v>3.6071481261854117E-2</v>
      </c>
      <c r="B24">
        <v>0.31240537762641912</v>
      </c>
      <c r="C24" s="10">
        <v>3.6068620240819228E-2</v>
      </c>
      <c r="D24">
        <v>0.31263914704322809</v>
      </c>
      <c r="E24" s="10">
        <v>3.6178087822993928E-2</v>
      </c>
      <c r="F24">
        <v>0.39743766188621521</v>
      </c>
      <c r="G24" s="10">
        <v>3.6777199783793083E-2</v>
      </c>
      <c r="H24">
        <v>0.48896321654319758</v>
      </c>
      <c r="I24" s="10">
        <v>3.748385161598234E-2</v>
      </c>
      <c r="J24">
        <v>0.53941434621810913</v>
      </c>
      <c r="K24" s="10">
        <v>3.607071288327704E-2</v>
      </c>
      <c r="L24">
        <v>0.53118836879730225</v>
      </c>
      <c r="M24" s="10">
        <v>3.7267482319677921E-2</v>
      </c>
      <c r="N24">
        <v>0.34138476848602289</v>
      </c>
      <c r="O24" s="10">
        <v>3.7209969644598308E-2</v>
      </c>
      <c r="P24">
        <v>0.42627662420272833</v>
      </c>
      <c r="Q24" s="10">
        <v>3.5794963504403962E-2</v>
      </c>
      <c r="R24">
        <v>0.31413862109184271</v>
      </c>
    </row>
    <row r="25" spans="1:18" x14ac:dyDescent="0.25">
      <c r="A25" s="10">
        <v>3.8840949623625387E-2</v>
      </c>
      <c r="B25">
        <v>0.34829404950141912</v>
      </c>
      <c r="C25" s="10">
        <v>3.8731277150621371E-2</v>
      </c>
      <c r="D25">
        <v>0.34120360016822809</v>
      </c>
      <c r="E25" s="10">
        <v>3.8840744732796077E-2</v>
      </c>
      <c r="F25">
        <v>0.42569693922996521</v>
      </c>
      <c r="G25" s="10">
        <v>3.9493262419579789E-2</v>
      </c>
      <c r="H25">
        <v>0.52143388986587524</v>
      </c>
      <c r="I25" s="10">
        <v>4.0466941261102528E-2</v>
      </c>
      <c r="J25">
        <v>0.57701200246810913</v>
      </c>
      <c r="K25" s="10">
        <v>3.889358543748285E-2</v>
      </c>
      <c r="L25">
        <v>0.56622254848480225</v>
      </c>
      <c r="M25" s="10">
        <v>4.0357390073214303E-2</v>
      </c>
      <c r="N25">
        <v>0.37446582317352289</v>
      </c>
      <c r="O25" s="10">
        <v>4.0139658367481013E-2</v>
      </c>
      <c r="P25">
        <v>0.46289771795272833</v>
      </c>
      <c r="Q25" s="10">
        <v>3.8678871140862867E-2</v>
      </c>
      <c r="R25">
        <v>0.34392377734184271</v>
      </c>
    </row>
    <row r="26" spans="1:18" x14ac:dyDescent="0.25">
      <c r="A26" s="10">
        <v>4.1663823711381248E-2</v>
      </c>
      <c r="B26">
        <v>0.37759092450141912</v>
      </c>
      <c r="C26" s="10">
        <v>4.1721997805757298E-2</v>
      </c>
      <c r="D26">
        <v>0.37031736969947809</v>
      </c>
      <c r="E26" s="10">
        <v>4.1823835998505643E-2</v>
      </c>
      <c r="F26">
        <v>0.45444449782371521</v>
      </c>
      <c r="G26" s="10">
        <v>4.2369542233320213E-2</v>
      </c>
      <c r="H26">
        <v>0.55427080392837524</v>
      </c>
      <c r="I26" s="10">
        <v>4.3457660291504371E-2</v>
      </c>
      <c r="J26">
        <v>0.61558622121810913</v>
      </c>
      <c r="K26" s="10">
        <v>4.1884304467884693E-2</v>
      </c>
      <c r="L26">
        <v>0.60259950160980225</v>
      </c>
      <c r="M26" s="10">
        <v>4.3454927228611273E-2</v>
      </c>
      <c r="N26">
        <v>0.40925586223602289</v>
      </c>
      <c r="O26" s="10">
        <v>4.3183788056101298E-2</v>
      </c>
      <c r="P26">
        <v>0.49878638982772833</v>
      </c>
      <c r="Q26" s="10">
        <v>4.1555149392040143E-2</v>
      </c>
      <c r="R26">
        <v>0.37651655077934271</v>
      </c>
    </row>
    <row r="27" spans="1:18" x14ac:dyDescent="0.25">
      <c r="A27" s="10">
        <v>4.4761355818486323E-2</v>
      </c>
      <c r="B27">
        <v>0.40536192059516912</v>
      </c>
      <c r="C27" s="10">
        <v>4.4758494797451427E-2</v>
      </c>
      <c r="D27">
        <v>0.40181151032447809</v>
      </c>
      <c r="E27" s="10">
        <v>4.5035808947006213E-2</v>
      </c>
      <c r="F27">
        <v>0.48838004469871521</v>
      </c>
      <c r="G27" s="10">
        <v>4.530685716247157E-2</v>
      </c>
      <c r="H27">
        <v>0.58893877267837524</v>
      </c>
      <c r="I27" s="10">
        <v>4.6448379321906208E-2</v>
      </c>
      <c r="J27">
        <v>0.65538114309310913</v>
      </c>
      <c r="K27" s="10">
        <v>4.4981834892229441E-2</v>
      </c>
      <c r="L27">
        <v>0.63934266567230225</v>
      </c>
      <c r="M27" s="10">
        <v>4.6659276010056407E-2</v>
      </c>
      <c r="N27">
        <v>0.44624316692352289</v>
      </c>
      <c r="O27" s="10">
        <v>4.633472931274335E-2</v>
      </c>
      <c r="P27">
        <v>0.53601783514022827</v>
      </c>
      <c r="Q27" s="10">
        <v>4.4599274119413439E-2</v>
      </c>
      <c r="R27">
        <v>0.41142866015434271</v>
      </c>
    </row>
    <row r="28" spans="1:18" x14ac:dyDescent="0.25">
      <c r="A28" s="10">
        <v>4.7858887925591377E-2</v>
      </c>
      <c r="B28">
        <v>0.44418027997016912</v>
      </c>
      <c r="C28" s="10">
        <v>4.7802621178571918E-2</v>
      </c>
      <c r="D28">
        <v>0.43501463532447809</v>
      </c>
      <c r="E28" s="10">
        <v>4.8018900212715772E-2</v>
      </c>
      <c r="F28">
        <v>0.52426868677139282</v>
      </c>
      <c r="G28" s="10">
        <v>4.8564606447530342E-2</v>
      </c>
      <c r="H28">
        <v>0.62421709299087524</v>
      </c>
      <c r="I28" s="10">
        <v>4.9706126837165347E-2</v>
      </c>
      <c r="J28">
        <v>0.69419950246810913</v>
      </c>
      <c r="K28" s="10">
        <v>4.8292988104460047E-2</v>
      </c>
      <c r="L28">
        <v>0.67950379848480225</v>
      </c>
      <c r="M28" s="10">
        <v>4.9756813165453377E-2</v>
      </c>
      <c r="N28">
        <v>0.48518359661102289</v>
      </c>
      <c r="O28" s="10">
        <v>4.9432264785374533E-2</v>
      </c>
      <c r="P28">
        <v>0.57569068670272827</v>
      </c>
      <c r="Q28" s="10">
        <v>4.7857021634672578E-2</v>
      </c>
      <c r="R28">
        <v>0.44988080859184271</v>
      </c>
    </row>
    <row r="29" spans="1:18" x14ac:dyDescent="0.25">
      <c r="A29" s="10">
        <v>5.1063231484665593E-2</v>
      </c>
      <c r="B29">
        <v>0.48373106122016912</v>
      </c>
      <c r="C29" s="10">
        <v>5.1228217031010777E-2</v>
      </c>
      <c r="D29">
        <v>0.46980467438697809</v>
      </c>
      <c r="E29" s="10">
        <v>5.1551307517123772E-2</v>
      </c>
      <c r="F29">
        <v>0.55625110864639282</v>
      </c>
      <c r="G29" s="10">
        <v>5.1929167184558263E-2</v>
      </c>
      <c r="H29">
        <v>0.66010576486587524</v>
      </c>
      <c r="I29" s="10">
        <v>5.2963874352424493E-2</v>
      </c>
      <c r="J29">
        <v>0.73631376028060913</v>
      </c>
      <c r="K29" s="10">
        <v>5.1932204883801063E-2</v>
      </c>
      <c r="L29">
        <v>0.71917665004730225</v>
      </c>
      <c r="M29" s="10">
        <v>5.3014567759922603E-2</v>
      </c>
      <c r="N29">
        <v>0.52497851848602295</v>
      </c>
      <c r="O29" s="10">
        <v>5.2743423394049228E-2</v>
      </c>
      <c r="P29">
        <v>0.61731666326522827</v>
      </c>
      <c r="Q29" s="10">
        <v>5.1389427020070662E-2</v>
      </c>
      <c r="R29">
        <v>0.48955366015434271</v>
      </c>
    </row>
    <row r="30" spans="1:18" x14ac:dyDescent="0.25">
      <c r="A30" s="10">
        <v>5.4649044515058157E-2</v>
      </c>
      <c r="B30">
        <v>0.51571345329284668</v>
      </c>
      <c r="C30" s="10">
        <v>5.4592777768038697E-2</v>
      </c>
      <c r="D30">
        <v>0.50618165731430054</v>
      </c>
      <c r="E30" s="10">
        <v>5.5030309095547188E-2</v>
      </c>
      <c r="F30">
        <v>0.59543567895889282</v>
      </c>
      <c r="G30" s="10">
        <v>5.519454585904341E-2</v>
      </c>
      <c r="H30">
        <v>0.69782549142837524</v>
      </c>
      <c r="I30" s="10">
        <v>5.6389468343879652E-2</v>
      </c>
      <c r="J30">
        <v>0.77879422903060913</v>
      </c>
      <c r="K30" s="10">
        <v>5.5357798875256221E-2</v>
      </c>
      <c r="L30">
        <v>0.75970399379730225</v>
      </c>
      <c r="M30" s="10">
        <v>5.6707198260445103E-2</v>
      </c>
      <c r="N30">
        <v>0.56684863567352295</v>
      </c>
      <c r="O30" s="10">
        <v>5.6497087070242667E-2</v>
      </c>
      <c r="P30">
        <v>0.65869849920272827</v>
      </c>
      <c r="Q30" s="10">
        <v>5.4975238102440212E-2</v>
      </c>
      <c r="R30">
        <v>0.52702921628952026</v>
      </c>
    </row>
    <row r="31" spans="1:18" x14ac:dyDescent="0.25">
      <c r="A31" s="10">
        <v>5.818145181946615E-2</v>
      </c>
      <c r="B31">
        <v>0.55660700798034668</v>
      </c>
      <c r="C31" s="10">
        <v>5.8231996524415838E-2</v>
      </c>
      <c r="D31">
        <v>0.54304689168930054</v>
      </c>
      <c r="E31" s="10">
        <v>5.8562716399955188E-2</v>
      </c>
      <c r="F31">
        <v>0.63486438989639282</v>
      </c>
      <c r="G31" s="10">
        <v>5.8887170341405122E-2</v>
      </c>
      <c r="H31">
        <v>0.73676592111587524</v>
      </c>
      <c r="I31" s="10">
        <v>5.9860838647024642E-2</v>
      </c>
      <c r="J31">
        <v>0.82225126028060913</v>
      </c>
      <c r="K31" s="10">
        <v>5.8615546390515361E-2</v>
      </c>
      <c r="L31">
        <v>0.80023133754730225</v>
      </c>
      <c r="M31" s="10">
        <v>6.0674487227948597E-2</v>
      </c>
      <c r="N31">
        <v>0.61054980754852295</v>
      </c>
      <c r="O31" s="10">
        <v>5.8557024453519547E-2</v>
      </c>
      <c r="P31">
        <v>0.67945045232772827</v>
      </c>
      <c r="Q31" s="10">
        <v>5.8454237790866843E-2</v>
      </c>
      <c r="R31">
        <v>0.56889933347702026</v>
      </c>
    </row>
    <row r="32" spans="1:18" x14ac:dyDescent="0.25">
      <c r="A32" s="10">
        <v>6.1874076301827861E-2</v>
      </c>
      <c r="B32">
        <v>0.59994196891784668</v>
      </c>
      <c r="C32" s="10">
        <v>6.1871215280792972E-2</v>
      </c>
      <c r="D32">
        <v>0.58210939168930054</v>
      </c>
      <c r="E32" s="10">
        <v>6.208749431493682E-2</v>
      </c>
      <c r="F32">
        <v>0.67258411645889282</v>
      </c>
      <c r="G32" s="10">
        <v>6.2579791098479012E-2</v>
      </c>
      <c r="H32">
        <v>0.77765947580337524</v>
      </c>
      <c r="I32" s="10">
        <v>6.3721303874247348E-2</v>
      </c>
      <c r="J32">
        <v>0.86729520559310913</v>
      </c>
      <c r="K32" s="10">
        <v>6.18732939057745E-2</v>
      </c>
      <c r="L32">
        <v>0.84234559535980225</v>
      </c>
      <c r="M32" s="10">
        <v>6.2688649319142697E-2</v>
      </c>
      <c r="N32">
        <v>0.63154590129852295</v>
      </c>
      <c r="O32" s="10">
        <v>6.2196247163975392E-2</v>
      </c>
      <c r="P32">
        <v>0.72217506170272827</v>
      </c>
      <c r="Q32" s="10">
        <v>6.1765391003097442E-2</v>
      </c>
      <c r="R32">
        <v>0.60918253660202026</v>
      </c>
    </row>
    <row r="33" spans="1:18" x14ac:dyDescent="0.25">
      <c r="A33" s="10">
        <v>6.5513291332917195E-2</v>
      </c>
      <c r="B33">
        <v>0.63753962516784668</v>
      </c>
      <c r="C33" s="10">
        <v>6.5457024585897736E-2</v>
      </c>
      <c r="D33">
        <v>0.62080568075180054</v>
      </c>
      <c r="E33" s="10">
        <v>6.567330734532939E-2</v>
      </c>
      <c r="F33">
        <v>0.71274524927139282</v>
      </c>
      <c r="G33" s="10">
        <v>6.6219009854856153E-2</v>
      </c>
      <c r="H33">
        <v>0.81733232736587524</v>
      </c>
      <c r="I33" s="10">
        <v>6.7413926350559816E-2</v>
      </c>
      <c r="J33">
        <v>0.91307157278060913</v>
      </c>
      <c r="K33" s="10">
        <v>6.5565916382086975E-2</v>
      </c>
      <c r="L33">
        <v>0.88531434535980225</v>
      </c>
      <c r="M33" s="10">
        <v>6.6274468193617014E-2</v>
      </c>
      <c r="N33">
        <v>0.67292773723602295</v>
      </c>
      <c r="O33" s="10">
        <v>6.5782060365128486E-2</v>
      </c>
      <c r="P33">
        <v>0.76514381170272827</v>
      </c>
      <c r="Q33" s="10">
        <v>6.5129953637585281E-2</v>
      </c>
      <c r="R33">
        <v>0.64787882566452026</v>
      </c>
    </row>
    <row r="34" spans="1:18" x14ac:dyDescent="0.25">
      <c r="A34" s="10">
        <v>6.9099104363309752E-2</v>
      </c>
      <c r="B34">
        <v>0.67940974235534668</v>
      </c>
      <c r="C34" s="10">
        <v>6.9210684183670379E-2</v>
      </c>
      <c r="D34">
        <v>0.65962404012680054</v>
      </c>
      <c r="E34" s="10">
        <v>6.957955473162937E-2</v>
      </c>
      <c r="F34">
        <v>0.75510364770889282</v>
      </c>
      <c r="G34" s="10">
        <v>7.0018445789187006E-2</v>
      </c>
      <c r="H34">
        <v>0.85871416330337524</v>
      </c>
      <c r="I34" s="10">
        <v>7.1106548826872298E-2</v>
      </c>
      <c r="J34">
        <v>0.95713895559310913</v>
      </c>
      <c r="K34" s="10">
        <v>6.9418755949313821E-2</v>
      </c>
      <c r="L34">
        <v>0.92889344692230225</v>
      </c>
      <c r="M34" s="10">
        <v>6.963903441413441E-2</v>
      </c>
      <c r="N34">
        <v>0.71430957317352295</v>
      </c>
      <c r="O34" s="10">
        <v>6.910084837151903E-2</v>
      </c>
      <c r="P34">
        <v>0.80591529607772827</v>
      </c>
      <c r="Q34" s="10">
        <v>6.871576471995483E-2</v>
      </c>
      <c r="R34">
        <v>0.69157999753952026</v>
      </c>
    </row>
    <row r="35" spans="1:18" x14ac:dyDescent="0.25">
      <c r="A35" s="10">
        <v>7.2738323119686893E-2</v>
      </c>
      <c r="B35">
        <v>0.72103571891784668</v>
      </c>
      <c r="C35" s="10">
        <v>7.1270619328789517E-2</v>
      </c>
      <c r="D35">
        <v>0.68013185262680054</v>
      </c>
      <c r="E35" s="10">
        <v>7.1593713540190299E-2</v>
      </c>
      <c r="F35">
        <v>0.77585560083389282</v>
      </c>
      <c r="G35" s="10">
        <v>7.3604258819579563E-2</v>
      </c>
      <c r="H35">
        <v>0.90046221017837524</v>
      </c>
      <c r="I35" s="10">
        <v>7.4692359909241834E-2</v>
      </c>
      <c r="J35">
        <v>1.0036476850509639</v>
      </c>
      <c r="K35" s="10">
        <v>7.1432913663666081E-2</v>
      </c>
      <c r="L35">
        <v>0.95098817348480225</v>
      </c>
      <c r="M35" s="10">
        <v>7.3011230036512387E-2</v>
      </c>
      <c r="N35">
        <v>0.75544726848602295</v>
      </c>
      <c r="O35" s="10">
        <v>7.2465412764204623E-2</v>
      </c>
      <c r="P35">
        <v>0.84656471014022827</v>
      </c>
      <c r="Q35" s="10">
        <v>7.2683045066406243E-2</v>
      </c>
      <c r="R35">
        <v>0.73711222410202026</v>
      </c>
    </row>
    <row r="36" spans="1:18" x14ac:dyDescent="0.25">
      <c r="A36" s="10">
        <v>7.4859293380216962E-2</v>
      </c>
      <c r="B36">
        <v>0.74093317985534668</v>
      </c>
      <c r="C36" s="10">
        <v>7.3284778137350445E-2</v>
      </c>
      <c r="D36">
        <v>0.70002931356430054</v>
      </c>
      <c r="E36" s="10">
        <v>7.5560996041901224E-2</v>
      </c>
      <c r="F36">
        <v>0.81577259302139282</v>
      </c>
      <c r="G36" s="10">
        <v>7.7304512691367636E-2</v>
      </c>
      <c r="H36">
        <v>0.94282060861587524</v>
      </c>
      <c r="I36" s="10">
        <v>7.8278170991611384E-2</v>
      </c>
      <c r="J36">
        <v>1.0499123334884639</v>
      </c>
      <c r="K36" s="10">
        <v>7.3492847689708166E-2</v>
      </c>
      <c r="L36">
        <v>0.97320497035980225</v>
      </c>
      <c r="M36" s="10">
        <v>7.6543643097962633E-2</v>
      </c>
      <c r="N36">
        <v>0.79548633098602295</v>
      </c>
      <c r="O36" s="10">
        <v>7.6104635474660454E-2</v>
      </c>
      <c r="P36">
        <v>0.89038795232772827</v>
      </c>
      <c r="Q36" s="10">
        <v>7.6429073239690185E-2</v>
      </c>
      <c r="R36">
        <v>0.77776163816452026</v>
      </c>
    </row>
    <row r="37" spans="1:18" x14ac:dyDescent="0.25">
      <c r="A37" s="10">
        <v>7.69192285253361E-2</v>
      </c>
      <c r="B37">
        <v>0.76241755485534668</v>
      </c>
      <c r="C37" s="10">
        <v>7.7137619797665855E-2</v>
      </c>
      <c r="D37">
        <v>0.73848146200180054</v>
      </c>
      <c r="E37" s="10">
        <v>7.9146809072293794E-2</v>
      </c>
      <c r="F37">
        <v>0.85605579614639282</v>
      </c>
      <c r="G37" s="10">
        <v>7.9410224173044983E-2</v>
      </c>
      <c r="H37">
        <v>0.96186357736587524</v>
      </c>
      <c r="I37" s="10">
        <v>8.0338105017653469E-2</v>
      </c>
      <c r="J37">
        <v>1.0723732709884639</v>
      </c>
      <c r="K37" s="10">
        <v>7.7414351724469754E-2</v>
      </c>
      <c r="L37">
        <v>1.018370985984802</v>
      </c>
      <c r="M37" s="10">
        <v>8.0396491037557374E-2</v>
      </c>
      <c r="N37">
        <v>0.83711230754852295</v>
      </c>
      <c r="O37" s="10">
        <v>7.8225608039664066E-2</v>
      </c>
      <c r="P37">
        <v>0.91162818670272827</v>
      </c>
      <c r="Q37" s="10">
        <v>8.028191280691703E-2</v>
      </c>
      <c r="R37">
        <v>0.82134073972702026</v>
      </c>
    </row>
    <row r="38" spans="1:18" x14ac:dyDescent="0.25">
      <c r="A38" s="10">
        <v>7.8979163670455238E-2</v>
      </c>
      <c r="B38">
        <v>0.78426814079284668</v>
      </c>
      <c r="C38" s="10">
        <v>8.0723432828058425E-2</v>
      </c>
      <c r="D38">
        <v>0.77595704793930054</v>
      </c>
      <c r="E38" s="10">
        <v>8.2572404924732654E-2</v>
      </c>
      <c r="F38">
        <v>0.89438587427139282</v>
      </c>
      <c r="G38" s="10">
        <v>8.1485418097016843E-2</v>
      </c>
      <c r="H38">
        <v>0.98139482736587524</v>
      </c>
      <c r="I38" s="10">
        <v>8.4244350281851788E-2</v>
      </c>
      <c r="J38">
        <v>1.1183937788009639</v>
      </c>
      <c r="K38" s="10">
        <v>8.0939127724586196E-2</v>
      </c>
      <c r="L38">
        <v>1.060973525047302</v>
      </c>
      <c r="M38" s="10">
        <v>8.2410653128751468E-2</v>
      </c>
      <c r="N38">
        <v>0.85884082317352295</v>
      </c>
      <c r="O38" s="10">
        <v>8.2025048102152553E-2</v>
      </c>
      <c r="P38">
        <v>0.95447486639022827</v>
      </c>
      <c r="Q38" s="10">
        <v>8.4088976062454066E-2</v>
      </c>
      <c r="R38">
        <v>0.86650675535202026</v>
      </c>
    </row>
    <row r="39" spans="1:18" x14ac:dyDescent="0.25">
      <c r="A39" s="10">
        <v>8.257260609027417E-2</v>
      </c>
      <c r="B39">
        <v>0.82552790641784668</v>
      </c>
      <c r="C39" s="10">
        <v>8.3981182113117198E-2</v>
      </c>
      <c r="D39">
        <v>0.81355470418930054</v>
      </c>
      <c r="E39" s="10">
        <v>8.5883559935775997E-2</v>
      </c>
      <c r="F39">
        <v>0.93369251489639282</v>
      </c>
      <c r="G39" s="10">
        <v>8.5231448305363125E-2</v>
      </c>
      <c r="H39">
        <v>1.02277672290802</v>
      </c>
      <c r="I39" s="10">
        <v>8.6365319390146966E-2</v>
      </c>
      <c r="J39">
        <v>1.1413429975509639</v>
      </c>
      <c r="K39" s="10">
        <v>8.4471533109984287E-2</v>
      </c>
      <c r="L39">
        <v>1.102477431297302</v>
      </c>
      <c r="M39" s="10">
        <v>8.6103283629273955E-2</v>
      </c>
      <c r="N39">
        <v>0.90095508098602295</v>
      </c>
      <c r="O39" s="10">
        <v>8.4084985485429434E-2</v>
      </c>
      <c r="P39">
        <v>0.97583717107772827</v>
      </c>
      <c r="Q39" s="10">
        <v>8.7621381447852142E-2</v>
      </c>
      <c r="R39">
        <v>0.90593546628952026</v>
      </c>
    </row>
    <row r="40" spans="1:18" x14ac:dyDescent="0.25">
      <c r="A40" s="10">
        <v>8.6051607668697586E-2</v>
      </c>
      <c r="B40">
        <v>0.86166071891784668</v>
      </c>
      <c r="C40" s="10">
        <v>8.7566995143509768E-2</v>
      </c>
      <c r="D40">
        <v>0.85066407918930054</v>
      </c>
      <c r="E40" s="10">
        <v>8.9469372966168567E-2</v>
      </c>
      <c r="F40">
        <v>0.97238880395889282</v>
      </c>
      <c r="G40" s="10">
        <v>8.8710449883786541E-2</v>
      </c>
      <c r="H40">
        <v>1.06171715259552</v>
      </c>
      <c r="I40" s="10">
        <v>9.0065571251741069E-2</v>
      </c>
      <c r="J40">
        <v>1.1855324506759639</v>
      </c>
      <c r="K40" s="10">
        <v>8.8110749889325296E-2</v>
      </c>
      <c r="L40">
        <v>1.145324110984802</v>
      </c>
      <c r="M40" s="10">
        <v>8.9963760970729292E-2</v>
      </c>
      <c r="N40">
        <v>0.94331347942352295</v>
      </c>
      <c r="O40" s="10">
        <v>8.7884425547917921E-2</v>
      </c>
      <c r="P40">
        <v>1.018683910369873</v>
      </c>
      <c r="Q40" s="10">
        <v>9.1207192530221692E-2</v>
      </c>
      <c r="R40">
        <v>0.94878214597702026</v>
      </c>
    </row>
    <row r="41" spans="1:18" x14ac:dyDescent="0.25">
      <c r="A41" s="10">
        <v>8.9469574131710083E-2</v>
      </c>
      <c r="B41">
        <v>0.90389704704284668</v>
      </c>
      <c r="C41" s="10">
        <v>9.0992590995948627E-2</v>
      </c>
      <c r="D41">
        <v>0.88569825887680054</v>
      </c>
      <c r="E41" s="10">
        <v>9.3329844015910352E-2</v>
      </c>
      <c r="F41">
        <v>1.011207222938538</v>
      </c>
      <c r="G41" s="10">
        <v>9.21360457362254E-2</v>
      </c>
      <c r="H41">
        <v>1.09907066822052</v>
      </c>
      <c r="I41" s="10">
        <v>9.338435384925331E-2</v>
      </c>
      <c r="J41">
        <v>1.2280129194259639</v>
      </c>
      <c r="K41" s="10">
        <v>9.1696560971694846E-2</v>
      </c>
      <c r="L41">
        <v>1.185119032859802</v>
      </c>
      <c r="M41" s="10">
        <v>9.3816608910324048E-2</v>
      </c>
      <c r="N41">
        <v>0.98445117473602295</v>
      </c>
      <c r="O41" s="10">
        <v>9.1477871872078717E-2</v>
      </c>
      <c r="P41">
        <v>1.061530590057373</v>
      </c>
      <c r="Q41" s="10">
        <v>9.5006626400477093E-2</v>
      </c>
      <c r="R41">
        <v>0.99126261472702026</v>
      </c>
    </row>
    <row r="42" spans="1:18" x14ac:dyDescent="0.25">
      <c r="A42" s="10">
        <v>9.2895169984148943E-2</v>
      </c>
      <c r="B42">
        <v>0.94491267204284668</v>
      </c>
      <c r="C42" s="10">
        <v>9.4898838382248607E-2</v>
      </c>
      <c r="D42">
        <v>0.92500489950180054</v>
      </c>
      <c r="E42" s="10">
        <v>9.712927995024119E-2</v>
      </c>
      <c r="F42">
        <v>1.053443551063538</v>
      </c>
      <c r="G42" s="10">
        <v>9.5447200747268757E-2</v>
      </c>
      <c r="H42">
        <v>1.13679039478302</v>
      </c>
      <c r="I42" s="10">
        <v>9.6802318455426833E-2</v>
      </c>
      <c r="J42">
        <v>1.2704933881759639</v>
      </c>
      <c r="K42" s="10">
        <v>9.5503624227231868E-2</v>
      </c>
      <c r="L42">
        <v>1.226500868797302</v>
      </c>
      <c r="M42" s="10">
        <v>9.7188804532702025E-2</v>
      </c>
      <c r="N42">
        <v>1.0258330106735229</v>
      </c>
      <c r="O42" s="10">
        <v>9.4903471446491028E-2</v>
      </c>
      <c r="P42">
        <v>1.101935863494873</v>
      </c>
      <c r="Q42" s="10">
        <v>9.8706878262071196E-2</v>
      </c>
      <c r="R42">
        <v>1.029836893081665</v>
      </c>
    </row>
    <row r="43" spans="1:18" x14ac:dyDescent="0.25">
      <c r="A43" s="10">
        <v>9.6748011644464352E-2</v>
      </c>
      <c r="B43">
        <v>0.97811579704284668</v>
      </c>
      <c r="C43" s="10">
        <v>9.8759309431990391E-2</v>
      </c>
      <c r="D43">
        <v>0.96272462606430054</v>
      </c>
      <c r="E43" s="10">
        <v>0.1010965624519521</v>
      </c>
      <c r="F43">
        <v>1.094215035438538</v>
      </c>
      <c r="G43" s="10">
        <v>9.9246636681599595E-2</v>
      </c>
      <c r="H43">
        <v>1.17719566822052</v>
      </c>
      <c r="I43" s="10">
        <v>0.10028131814385351</v>
      </c>
      <c r="J43">
        <v>1.3126076459884639</v>
      </c>
      <c r="K43" s="10">
        <v>9.9089435309601417E-2</v>
      </c>
      <c r="L43">
        <v>1.268859267234802</v>
      </c>
      <c r="M43" s="10">
        <v>0.1008814350332245</v>
      </c>
      <c r="N43">
        <v>1.0655058622360229</v>
      </c>
      <c r="O43" s="10">
        <v>9.8649505724968625E-2</v>
      </c>
      <c r="P43">
        <v>1.142463207244873</v>
      </c>
      <c r="Q43" s="10">
        <v>0.1022926893444407</v>
      </c>
      <c r="R43">
        <v>1.072927713394165</v>
      </c>
    </row>
    <row r="44" spans="1:18" x14ac:dyDescent="0.25">
      <c r="A44" s="10">
        <v>0.1005474475787952</v>
      </c>
      <c r="B44">
        <v>1.0216948986053469</v>
      </c>
      <c r="C44" s="10">
        <v>0.10077346824055131</v>
      </c>
      <c r="D44">
        <v>0.98176759481430054</v>
      </c>
      <c r="E44" s="10">
        <v>0.1048425926602984</v>
      </c>
      <c r="F44">
        <v>1.134009957313538</v>
      </c>
      <c r="G44" s="10">
        <v>0.1030537020053568</v>
      </c>
      <c r="H44">
        <v>1.21528160572052</v>
      </c>
      <c r="I44" s="10">
        <v>0.1041341577110803</v>
      </c>
      <c r="J44">
        <v>1.3550881147384639</v>
      </c>
      <c r="K44" s="10">
        <v>0.1028888691798568</v>
      </c>
      <c r="L44">
        <v>1.310607314109802</v>
      </c>
      <c r="M44" s="10">
        <v>0.1046274713467711</v>
      </c>
      <c r="N44">
        <v>1.1057890653610229</v>
      </c>
      <c r="O44" s="10">
        <v>0.1023497636171512</v>
      </c>
      <c r="P44">
        <v>1.183845043182373</v>
      </c>
      <c r="Q44" s="10">
        <v>0.1060387175177247</v>
      </c>
      <c r="R44">
        <v>1.114187479019165</v>
      </c>
    </row>
    <row r="45" spans="1:18" x14ac:dyDescent="0.25">
      <c r="A45" s="10">
        <v>0.1044536949650952</v>
      </c>
      <c r="B45">
        <v>1.0656402111053469</v>
      </c>
      <c r="C45" s="10">
        <v>0.1045729041748822</v>
      </c>
      <c r="D45">
        <v>1.018998980522156</v>
      </c>
      <c r="E45" s="10">
        <v>0.108428405690691</v>
      </c>
      <c r="F45">
        <v>1.173926949501038</v>
      </c>
      <c r="G45" s="10">
        <v>0.1069065436656722</v>
      </c>
      <c r="H45">
        <v>1.25532066822052</v>
      </c>
      <c r="I45" s="10">
        <v>0.1078878152696459</v>
      </c>
      <c r="J45">
        <v>1.4000099897384639</v>
      </c>
      <c r="K45" s="10">
        <v>0.1065280859591978</v>
      </c>
      <c r="L45">
        <v>1.350768446922302</v>
      </c>
      <c r="M45" s="10">
        <v>0.1082666960342695</v>
      </c>
      <c r="N45">
        <v>1.1457060575485229</v>
      </c>
      <c r="O45" s="10">
        <v>0.10603476271390209</v>
      </c>
      <c r="P45">
        <v>1.224616527557373</v>
      </c>
      <c r="Q45" s="10">
        <v>0.1096779342970657</v>
      </c>
      <c r="R45">
        <v>1.151052713394165</v>
      </c>
    </row>
    <row r="46" spans="1:18" x14ac:dyDescent="0.25">
      <c r="A46" s="10">
        <v>0.1082149839522942</v>
      </c>
      <c r="B46">
        <v>1.0992095470428469</v>
      </c>
      <c r="C46" s="10">
        <v>0.1081053114792902</v>
      </c>
      <c r="D46">
        <v>1.056352496147156</v>
      </c>
      <c r="E46" s="10">
        <v>0.1119074072691144</v>
      </c>
      <c r="F46">
        <v>1.214576363563538</v>
      </c>
      <c r="G46" s="10">
        <v>0.1089207024742332</v>
      </c>
      <c r="H46">
        <v>1.27595055103302</v>
      </c>
      <c r="I46" s="10">
        <v>0.1118016899191258</v>
      </c>
      <c r="J46">
        <v>1.4434670209884639</v>
      </c>
      <c r="K46" s="10">
        <v>0.1085422436735501</v>
      </c>
      <c r="L46">
        <v>1.372008681297302</v>
      </c>
      <c r="M46" s="10">
        <v>0.111959326534792</v>
      </c>
      <c r="N46">
        <v>1.1864775419235229</v>
      </c>
      <c r="O46" s="10">
        <v>0.1096816148220737</v>
      </c>
      <c r="P46">
        <v>1.264777660369873</v>
      </c>
      <c r="Q46" s="10">
        <v>0.11337055677337821</v>
      </c>
      <c r="R46">
        <v>1.192434549331665</v>
      </c>
    </row>
    <row r="47" spans="1:18" x14ac:dyDescent="0.25">
      <c r="A47" s="10">
        <v>0.1118007969826868</v>
      </c>
      <c r="B47">
        <v>1.1393706798553469</v>
      </c>
      <c r="C47" s="10">
        <v>0.1115843130577136</v>
      </c>
      <c r="D47">
        <v>1.093461871147156</v>
      </c>
      <c r="E47" s="10">
        <v>0.11576024892942979</v>
      </c>
      <c r="F47">
        <v>1.251197457313538</v>
      </c>
      <c r="G47" s="10">
        <v>0.1125599212306103</v>
      </c>
      <c r="H47">
        <v>1.31550133228302</v>
      </c>
      <c r="I47" s="10">
        <v>0.1157079351833241</v>
      </c>
      <c r="J47">
        <v>1.4872902631759639</v>
      </c>
      <c r="K47" s="10">
        <v>0.1121814604528911</v>
      </c>
      <c r="L47">
        <v>1.414367079734802</v>
      </c>
      <c r="M47" s="10">
        <v>0.1156595864371751</v>
      </c>
      <c r="N47">
        <v>1.2257841825485229</v>
      </c>
      <c r="O47" s="10">
        <v>0.1133742433165405</v>
      </c>
      <c r="P47">
        <v>1.305915355682373</v>
      </c>
      <c r="Q47" s="10">
        <v>0.1167961507648333</v>
      </c>
      <c r="R47">
        <v>1.234670877456665</v>
      </c>
    </row>
    <row r="48" spans="1:18" x14ac:dyDescent="0.25">
      <c r="A48" s="10">
        <v>0.1152721691716838</v>
      </c>
      <c r="B48">
        <v>1.1825835704803469</v>
      </c>
      <c r="C48" s="10">
        <v>0.1153837489920444</v>
      </c>
      <c r="D48">
        <v>1.128862261772156</v>
      </c>
      <c r="E48" s="10">
        <v>0.11929265623383779</v>
      </c>
      <c r="F48">
        <v>1.290626168251038</v>
      </c>
      <c r="G48" s="10">
        <v>0.1163059514389566</v>
      </c>
      <c r="H48">
        <v>1.35273277759552</v>
      </c>
      <c r="I48" s="10">
        <v>0.1191335291747793</v>
      </c>
      <c r="J48">
        <v>1.5297707319259639</v>
      </c>
      <c r="K48" s="10">
        <v>0.11554601936209311</v>
      </c>
      <c r="L48">
        <v>1.455626845359802</v>
      </c>
      <c r="M48" s="10">
        <v>0.1194056227507217</v>
      </c>
      <c r="N48">
        <v>1.2654570341110229</v>
      </c>
      <c r="O48" s="10">
        <v>0.11706687181100719</v>
      </c>
      <c r="P48">
        <v>1.345588207244873</v>
      </c>
      <c r="Q48" s="10">
        <v>0.1204353675441743</v>
      </c>
      <c r="R48">
        <v>1.271047830581665</v>
      </c>
    </row>
    <row r="49" spans="1:18" x14ac:dyDescent="0.25">
      <c r="A49" s="10">
        <v>0.1191860459474102</v>
      </c>
      <c r="B49">
        <v>1.2171294689178469</v>
      </c>
      <c r="C49" s="10">
        <v>0.11907637347440619</v>
      </c>
      <c r="D49">
        <v>1.165239214897156</v>
      </c>
      <c r="E49" s="10">
        <v>0.12299291010562589</v>
      </c>
      <c r="F49">
        <v>1.330421090126038</v>
      </c>
      <c r="G49" s="10">
        <v>0.11978495301738</v>
      </c>
      <c r="H49">
        <v>1.39081871509552</v>
      </c>
      <c r="I49" s="10">
        <v>0.1227193402571489</v>
      </c>
      <c r="J49">
        <v>1.5715187788009639</v>
      </c>
      <c r="K49" s="10">
        <v>0.11956670540551601</v>
      </c>
      <c r="L49">
        <v>1.497252821922302</v>
      </c>
      <c r="M49" s="10">
        <v>0.1229380358121719</v>
      </c>
      <c r="N49">
        <v>1.3041533231735229</v>
      </c>
      <c r="O49" s="10">
        <v>0.12065268873745209</v>
      </c>
      <c r="P49">
        <v>1.385138988494873</v>
      </c>
      <c r="Q49" s="10">
        <v>0.1243492421936543</v>
      </c>
      <c r="R49">
        <v>1.313528299331665</v>
      </c>
    </row>
    <row r="50" spans="1:18" x14ac:dyDescent="0.25">
      <c r="A50" s="10">
        <v>0.12287867042977189</v>
      </c>
      <c r="B50">
        <v>1.2547271251678469</v>
      </c>
      <c r="C50" s="10">
        <v>0.12271559223078329</v>
      </c>
      <c r="D50">
        <v>1.201372027397156</v>
      </c>
      <c r="E50" s="10">
        <v>0.1267923460399567</v>
      </c>
      <c r="F50">
        <v>1.369239449501038</v>
      </c>
      <c r="G50" s="10">
        <v>0.12358438895171089</v>
      </c>
      <c r="H50">
        <v>1.42878258228302</v>
      </c>
      <c r="I50" s="10">
        <v>0.12646537588100429</v>
      </c>
      <c r="J50">
        <v>1.6126564741134639</v>
      </c>
      <c r="K50" s="10">
        <v>0.1216876745138112</v>
      </c>
      <c r="L50">
        <v>1.518248915672302</v>
      </c>
      <c r="M50" s="10">
        <v>0.1264704488736221</v>
      </c>
      <c r="N50">
        <v>1.3440703153610229</v>
      </c>
      <c r="O50" s="10">
        <v>0.1241850998798862</v>
      </c>
      <c r="P50">
        <v>1.425300121307373</v>
      </c>
      <c r="Q50" s="10">
        <v>0.12826310939256269</v>
      </c>
      <c r="R50">
        <v>1.355398416519165</v>
      </c>
    </row>
    <row r="51" spans="1:18" x14ac:dyDescent="0.25">
      <c r="A51" s="10">
        <v>0.12646449091074011</v>
      </c>
      <c r="B51">
        <v>1.2933013439178469</v>
      </c>
      <c r="C51" s="10">
        <v>0.12646925927913161</v>
      </c>
      <c r="D51">
        <v>1.237748980522156</v>
      </c>
      <c r="E51" s="10">
        <v>0.13048497052231839</v>
      </c>
      <c r="F51">
        <v>1.404761910438538</v>
      </c>
      <c r="G51" s="10">
        <v>0.12728465027407451</v>
      </c>
      <c r="H51">
        <v>1.46467125415802</v>
      </c>
      <c r="I51" s="10">
        <v>0.13027243913654141</v>
      </c>
      <c r="J51">
        <v>1.6544045209884639</v>
      </c>
      <c r="K51" s="10">
        <v>0.12554050663046651</v>
      </c>
      <c r="L51">
        <v>1.559630751609802</v>
      </c>
      <c r="M51" s="10">
        <v>0.13005626774809639</v>
      </c>
      <c r="N51">
        <v>1.3836210966110229</v>
      </c>
      <c r="O51" s="10">
        <v>0.12798454739295839</v>
      </c>
      <c r="P51">
        <v>1.465827465057373</v>
      </c>
      <c r="Q51" s="10">
        <v>0.13206254326281799</v>
      </c>
      <c r="R51">
        <v>1.393484354019165</v>
      </c>
    </row>
    <row r="52" spans="1:18" x14ac:dyDescent="0.25">
      <c r="A52" s="10">
        <v>0.13010370966711721</v>
      </c>
      <c r="B52">
        <v>1.3316314220428469</v>
      </c>
      <c r="C52" s="10">
        <v>0.13016188376149321</v>
      </c>
      <c r="D52">
        <v>1.272539019584656</v>
      </c>
      <c r="E52" s="10">
        <v>0.1340173778267264</v>
      </c>
      <c r="F52">
        <v>1.445533394813538</v>
      </c>
      <c r="G52" s="10">
        <v>0.13075602246307161</v>
      </c>
      <c r="H52">
        <v>1.50251305103302</v>
      </c>
      <c r="I52" s="10">
        <v>0.13379721513665779</v>
      </c>
      <c r="J52">
        <v>1.6954201459884639</v>
      </c>
      <c r="K52" s="10">
        <v>0.129126317712836</v>
      </c>
      <c r="L52">
        <v>1.598815321922302</v>
      </c>
      <c r="M52" s="10">
        <v>0.1339625215007153</v>
      </c>
      <c r="N52">
        <v>1.4228056669235229</v>
      </c>
      <c r="O52" s="10">
        <v>0.13183739323945781</v>
      </c>
      <c r="P52">
        <v>1.505256175994873</v>
      </c>
      <c r="Q52" s="10">
        <v>0.13542710217202009</v>
      </c>
      <c r="R52">
        <v>1.434011697769165</v>
      </c>
    </row>
    <row r="53" spans="1:18" x14ac:dyDescent="0.25">
      <c r="A53" s="10">
        <v>0.13374292842349431</v>
      </c>
      <c r="B53">
        <v>1.3698394298553469</v>
      </c>
      <c r="C53" s="10">
        <v>0.13380110251787039</v>
      </c>
      <c r="D53">
        <v>1.307695269584656</v>
      </c>
      <c r="E53" s="10">
        <v>0.13754978513113439</v>
      </c>
      <c r="F53">
        <v>1.482886910438538</v>
      </c>
      <c r="G53" s="10">
        <v>0.13461649351281341</v>
      </c>
      <c r="H53">
        <v>1.53986656665802</v>
      </c>
      <c r="I53" s="10">
        <v>0.1373830262190274</v>
      </c>
      <c r="J53">
        <v>1.7375344038009639</v>
      </c>
      <c r="K53" s="10">
        <v>0.13244510031034831</v>
      </c>
      <c r="L53">
        <v>1.637999892234802</v>
      </c>
      <c r="M53" s="10">
        <v>0.13602246000307289</v>
      </c>
      <c r="N53">
        <v>1.4425810575485229</v>
      </c>
      <c r="O53" s="10">
        <v>0.13569786848367299</v>
      </c>
      <c r="P53">
        <v>1.545173168182373</v>
      </c>
      <c r="Q53" s="10">
        <v>0.1389595075574182</v>
      </c>
      <c r="R53">
        <v>1.473440408706665</v>
      </c>
    </row>
    <row r="54" spans="1:18" x14ac:dyDescent="0.25">
      <c r="A54" s="10">
        <v>0.13738977656929791</v>
      </c>
      <c r="B54">
        <v>1.4051177501678469</v>
      </c>
      <c r="C54" s="10">
        <v>0.13732832422165259</v>
      </c>
      <c r="D54">
        <v>1.3428691625595091</v>
      </c>
      <c r="E54" s="10">
        <v>0.14113559816152699</v>
      </c>
      <c r="F54">
        <v>1.520240426063538</v>
      </c>
      <c r="G54" s="10">
        <v>0.13825571226919051</v>
      </c>
      <c r="H54">
        <v>1.57526695728302</v>
      </c>
      <c r="I54" s="10">
        <v>0.1412892714832257</v>
      </c>
      <c r="J54">
        <v>1.7790383100509639</v>
      </c>
      <c r="K54" s="10">
        <v>0.13586306491652181</v>
      </c>
      <c r="L54">
        <v>1.677062392234802</v>
      </c>
      <c r="M54" s="10">
        <v>0.1398295315315041</v>
      </c>
      <c r="N54">
        <v>1.4812773466110229</v>
      </c>
      <c r="O54" s="10">
        <v>0.13929131480783369</v>
      </c>
      <c r="P54">
        <v>1.584479808807373</v>
      </c>
      <c r="Q54" s="10">
        <v>0.1424919129428163</v>
      </c>
      <c r="R54">
        <v>1.509817361831665</v>
      </c>
    </row>
    <row r="55" spans="1:18" x14ac:dyDescent="0.25">
      <c r="A55" s="10">
        <v>0.14097558959969039</v>
      </c>
      <c r="B55">
        <v>1.4406402111053469</v>
      </c>
      <c r="C55" s="10">
        <v>0.1408607315260606</v>
      </c>
      <c r="D55">
        <v>1.3781474828720091</v>
      </c>
      <c r="E55" s="10">
        <v>0.14504947493725329</v>
      </c>
      <c r="F55">
        <v>1.559302926063538</v>
      </c>
      <c r="G55" s="10">
        <v>0.1418415252995831</v>
      </c>
      <c r="H55">
        <v>1.61225426197052</v>
      </c>
      <c r="I55" s="10">
        <v>0.1448827119508769</v>
      </c>
      <c r="J55">
        <v>1.8195656538009639</v>
      </c>
      <c r="K55" s="10">
        <v>0.13944887599889139</v>
      </c>
      <c r="L55">
        <v>1.716369032859802</v>
      </c>
      <c r="M55" s="10">
        <v>0.1433085387799303</v>
      </c>
      <c r="N55">
        <v>1.5192412137985229</v>
      </c>
      <c r="O55" s="10">
        <v>0.14281609655255201</v>
      </c>
      <c r="P55">
        <v>1.622687816619873</v>
      </c>
      <c r="Q55" s="10">
        <v>0.1463981582070146</v>
      </c>
      <c r="R55">
        <v>1.550588846206665</v>
      </c>
    </row>
    <row r="56" spans="1:18" x14ac:dyDescent="0.25">
      <c r="A56" s="10">
        <v>0.14450036751467199</v>
      </c>
      <c r="B56">
        <v>1.4842193126678469</v>
      </c>
      <c r="C56" s="10">
        <v>0.14466016746039151</v>
      </c>
      <c r="D56">
        <v>1.4131816625595091</v>
      </c>
      <c r="E56" s="10">
        <v>0.14895572232355331</v>
      </c>
      <c r="F56">
        <v>1.600074410438538</v>
      </c>
      <c r="G56" s="10">
        <v>0.14542733832997559</v>
      </c>
      <c r="H56">
        <v>1.64972984790802</v>
      </c>
      <c r="I56" s="10">
        <v>0.14841511733627499</v>
      </c>
      <c r="J56">
        <v>1.8594826459884639</v>
      </c>
      <c r="K56" s="10">
        <v>0.1433017155661182</v>
      </c>
      <c r="L56">
        <v>1.756652235984802</v>
      </c>
      <c r="M56" s="10">
        <v>0.14684095184138049</v>
      </c>
      <c r="N56">
        <v>1.5564726591110229</v>
      </c>
      <c r="O56" s="10">
        <v>0.1462416961269643</v>
      </c>
      <c r="P56">
        <v>1.661017894744873</v>
      </c>
      <c r="Q56" s="10">
        <v>0.15020522146255161</v>
      </c>
      <c r="R56">
        <v>1.591116189956665</v>
      </c>
    </row>
    <row r="57" spans="1:18" x14ac:dyDescent="0.25">
      <c r="A57" s="10">
        <v>0.146514526323233</v>
      </c>
      <c r="B57">
        <v>1.5032622814178469</v>
      </c>
      <c r="C57" s="10">
        <v>0.14862744996210239</v>
      </c>
      <c r="D57">
        <v>1.4493144750595091</v>
      </c>
      <c r="E57" s="10">
        <v>0.15270938192132599</v>
      </c>
      <c r="F57">
        <v>1.633887887001038</v>
      </c>
      <c r="G57" s="10">
        <v>0.14895974563438361</v>
      </c>
      <c r="H57">
        <v>1.68586266040802</v>
      </c>
      <c r="I57" s="10">
        <v>0.15194752272167311</v>
      </c>
      <c r="J57">
        <v>1.9017189741134639</v>
      </c>
      <c r="K57" s="10">
        <v>0.14726899591256959</v>
      </c>
      <c r="L57">
        <v>1.797912001609802</v>
      </c>
      <c r="M57" s="10">
        <v>0.15037336490283079</v>
      </c>
      <c r="N57">
        <v>1.5948027372360229</v>
      </c>
      <c r="O57" s="10">
        <v>0.14998773040544189</v>
      </c>
      <c r="P57">
        <v>1.700202465057373</v>
      </c>
      <c r="Q57" s="10">
        <v>0.1522193791769039</v>
      </c>
      <c r="R57">
        <v>1.609670877456665</v>
      </c>
    </row>
    <row r="58" spans="1:18" x14ac:dyDescent="0.25">
      <c r="A58" s="10">
        <v>0.1503139622575638</v>
      </c>
      <c r="B58">
        <v>1.5343902111053469</v>
      </c>
      <c r="C58" s="10">
        <v>0.15243451528585961</v>
      </c>
      <c r="D58">
        <v>1.4845927953720091</v>
      </c>
      <c r="E58" s="10">
        <v>0.15623415983630759</v>
      </c>
      <c r="F58">
        <v>1.672340035438538</v>
      </c>
      <c r="G58" s="10">
        <v>0.1529728044726528</v>
      </c>
      <c r="H58">
        <v>1.72407066822052</v>
      </c>
      <c r="I58" s="10">
        <v>0.1558003622888999</v>
      </c>
      <c r="J58">
        <v>1.9422463178634639</v>
      </c>
      <c r="K58" s="10">
        <v>0.15112946486507811</v>
      </c>
      <c r="L58">
        <v>1.837951064109802</v>
      </c>
      <c r="M58" s="10">
        <v>0.15416517762754081</v>
      </c>
      <c r="N58">
        <v>1.6324003934860229</v>
      </c>
      <c r="O58" s="10">
        <v>0.15389398203595209</v>
      </c>
      <c r="P58">
        <v>1.740241527557373</v>
      </c>
      <c r="Q58" s="10">
        <v>0.15623243583504509</v>
      </c>
      <c r="R58">
        <v>1.649099588394165</v>
      </c>
    </row>
    <row r="59" spans="1:18" x14ac:dyDescent="0.25">
      <c r="A59" s="10">
        <v>0.15232812106612481</v>
      </c>
      <c r="B59">
        <v>1.5534331798553469</v>
      </c>
      <c r="C59" s="10">
        <v>0.1560203283162522</v>
      </c>
      <c r="D59">
        <v>1.5186504125595091</v>
      </c>
      <c r="E59" s="10">
        <v>0.15971316141473099</v>
      </c>
      <c r="F59">
        <v>1.709449410438538</v>
      </c>
      <c r="G59" s="10">
        <v>0.15687905185895279</v>
      </c>
      <c r="H59">
        <v>1.76118004322052</v>
      </c>
      <c r="I59" s="10">
        <v>0.157860296314942</v>
      </c>
      <c r="J59">
        <v>1.9617775678634639</v>
      </c>
      <c r="K59" s="10">
        <v>0.15471527594744769</v>
      </c>
      <c r="L59">
        <v>1.877623915672302</v>
      </c>
      <c r="M59" s="10">
        <v>0.15803328437085681</v>
      </c>
      <c r="N59">
        <v>1.6714628934860229</v>
      </c>
      <c r="O59" s="10">
        <v>0.15781549246189411</v>
      </c>
      <c r="P59">
        <v>1.779792308807373</v>
      </c>
      <c r="Q59" s="10">
        <v>0.1598792819996678</v>
      </c>
      <c r="R59">
        <v>1.690481424331665</v>
      </c>
    </row>
    <row r="60" spans="1:18" x14ac:dyDescent="0.25">
      <c r="A60" s="10">
        <v>0.156074151274471</v>
      </c>
      <c r="B60">
        <v>1.5953032970428469</v>
      </c>
      <c r="C60" s="10">
        <v>0.15955273562066019</v>
      </c>
      <c r="D60">
        <v>1.5525859594345091</v>
      </c>
      <c r="E60" s="10">
        <v>0.16324556871913901</v>
      </c>
      <c r="F60">
        <v>1.745216012001038</v>
      </c>
      <c r="G60" s="10">
        <v>0.1605869351201672</v>
      </c>
      <c r="H60">
        <v>1.79621422290802</v>
      </c>
      <c r="I60" s="10">
        <v>0.16172076526745049</v>
      </c>
      <c r="J60">
        <v>2.0016946792602539</v>
      </c>
      <c r="K60" s="10">
        <v>0.1583544927267887</v>
      </c>
      <c r="L60">
        <v>1.915343642234802</v>
      </c>
      <c r="M60" s="10">
        <v>0.16193953812347561</v>
      </c>
      <c r="N60">
        <v>1.7113798856735229</v>
      </c>
      <c r="O60" s="10">
        <v>0.159875429845171</v>
      </c>
      <c r="P60">
        <v>1.799933910369873</v>
      </c>
      <c r="Q60" s="10">
        <v>0.1634116873850659</v>
      </c>
      <c r="R60">
        <v>1.727224588394165</v>
      </c>
    </row>
    <row r="61" spans="1:18" x14ac:dyDescent="0.25">
      <c r="A61" s="10">
        <v>0.15960655857887901</v>
      </c>
      <c r="B61">
        <v>1.6319243907928469</v>
      </c>
      <c r="C61" s="10">
        <v>0.1630851429250682</v>
      </c>
      <c r="D61">
        <v>1.5873759984970091</v>
      </c>
      <c r="E61" s="10">
        <v>0.1671060397688808</v>
      </c>
      <c r="F61">
        <v>1.782325387001038</v>
      </c>
      <c r="G61" s="10">
        <v>0.16400490158317971</v>
      </c>
      <c r="H61">
        <v>1.83198082447052</v>
      </c>
      <c r="I61" s="10">
        <v>0.16357470589088841</v>
      </c>
      <c r="J61">
        <v>2.0215921401977539</v>
      </c>
      <c r="K61" s="10">
        <v>0.16199370950612971</v>
      </c>
      <c r="L61">
        <v>1.953917860984802</v>
      </c>
      <c r="M61" s="10">
        <v>0.16584579187609441</v>
      </c>
      <c r="N61">
        <v>1.7500761747360229</v>
      </c>
      <c r="O61" s="10">
        <v>0.1636290935213644</v>
      </c>
      <c r="P61">
        <v>1.839240550994873</v>
      </c>
      <c r="Q61" s="10">
        <v>0.16710430986137831</v>
      </c>
      <c r="R61">
        <v>1.764456033706665</v>
      </c>
    </row>
    <row r="62" spans="1:18" x14ac:dyDescent="0.25">
      <c r="A62" s="10">
        <v>0.163138965883287</v>
      </c>
      <c r="B62">
        <v>1.6621978282928469</v>
      </c>
      <c r="C62" s="10">
        <v>0.166884578859399</v>
      </c>
      <c r="D62">
        <v>1.6202129125595091</v>
      </c>
      <c r="E62" s="10">
        <v>0.17105806349173899</v>
      </c>
      <c r="F62">
        <v>1.822608590126038</v>
      </c>
      <c r="G62" s="10">
        <v>0.16753730888758769</v>
      </c>
      <c r="H62">
        <v>1.86689293384552</v>
      </c>
      <c r="I62" s="10">
        <v>0.16693926480009039</v>
      </c>
      <c r="J62">
        <v>2.0619974136352539</v>
      </c>
      <c r="K62" s="10">
        <v>0.16378661504731451</v>
      </c>
      <c r="L62">
        <v>1.972838759422302</v>
      </c>
      <c r="M62" s="10">
        <v>0.16949264596545341</v>
      </c>
      <c r="N62">
        <v>1.7864531278610229</v>
      </c>
      <c r="O62" s="10">
        <v>0.1672149104478094</v>
      </c>
      <c r="P62">
        <v>1.877448558807373</v>
      </c>
      <c r="Q62" s="10">
        <v>0.17074352664071929</v>
      </c>
      <c r="R62">
        <v>1.802541971206665</v>
      </c>
    </row>
    <row r="63" spans="1:18" x14ac:dyDescent="0.25">
      <c r="A63" s="10">
        <v>0.16667137318769501</v>
      </c>
      <c r="B63">
        <v>1.7044341564178469</v>
      </c>
      <c r="C63" s="10">
        <v>0.1706306090677453</v>
      </c>
      <c r="D63">
        <v>1.6557353734970091</v>
      </c>
      <c r="E63" s="10">
        <v>0.17503297538287629</v>
      </c>
      <c r="F63">
        <v>1.859351754188538</v>
      </c>
      <c r="G63" s="10">
        <v>0.17117652764396479</v>
      </c>
      <c r="H63">
        <v>1.90034019947052</v>
      </c>
      <c r="I63" s="10">
        <v>0.1705784815794314</v>
      </c>
      <c r="J63">
        <v>2.0988626480102539</v>
      </c>
      <c r="K63" s="10">
        <v>0.16758604891756981</v>
      </c>
      <c r="L63">
        <v>2.0099482536315918</v>
      </c>
      <c r="M63" s="10">
        <v>0.17307846483992781</v>
      </c>
      <c r="N63">
        <v>1.8251494169235229</v>
      </c>
      <c r="O63" s="10">
        <v>0.17079309797653849</v>
      </c>
      <c r="P63">
        <v>1.914924144744873</v>
      </c>
      <c r="Q63" s="10">
        <v>0.1743293377230889</v>
      </c>
      <c r="R63">
        <v>1.838918924331665</v>
      </c>
    </row>
    <row r="64" spans="1:18" x14ac:dyDescent="0.25">
      <c r="A64" s="10">
        <v>0.17047080912202589</v>
      </c>
      <c r="B64">
        <v>1.7417876720428469</v>
      </c>
      <c r="C64" s="10">
        <v>0.17459789156945621</v>
      </c>
      <c r="D64">
        <v>1.6908916234970091</v>
      </c>
      <c r="E64" s="10">
        <v>0.17872559986523801</v>
      </c>
      <c r="F64">
        <v>1.896216988563538</v>
      </c>
      <c r="G64" s="10">
        <v>0.17492255785231109</v>
      </c>
      <c r="H64">
        <v>1.93732750415802</v>
      </c>
      <c r="I64" s="10">
        <v>0.17405748126785811</v>
      </c>
      <c r="J64">
        <v>2.1381692886352539</v>
      </c>
      <c r="K64" s="10">
        <v>0.1712328950821925</v>
      </c>
      <c r="L64">
        <v>2.0482783317565918</v>
      </c>
      <c r="M64" s="10">
        <v>0.1767176895274262</v>
      </c>
      <c r="N64">
        <v>1.8606718778610229</v>
      </c>
      <c r="O64" s="10">
        <v>0.17443995008471011</v>
      </c>
      <c r="P64">
        <v>1.951667308807373</v>
      </c>
      <c r="Q64" s="10">
        <v>0.17791514880545839</v>
      </c>
      <c r="R64">
        <v>1.875540018081665</v>
      </c>
    </row>
    <row r="65" spans="1:18" x14ac:dyDescent="0.25">
      <c r="A65" s="10">
        <v>0.17443046223431041</v>
      </c>
      <c r="B65">
        <v>1.7759673595428469</v>
      </c>
      <c r="C65" s="10">
        <v>0.17665782671457539</v>
      </c>
      <c r="D65">
        <v>1.7082256078720091</v>
      </c>
      <c r="E65" s="10">
        <v>0.1823648186216151</v>
      </c>
      <c r="F65">
        <v>1.932838082313538</v>
      </c>
      <c r="G65" s="10">
        <v>0.17693671666087199</v>
      </c>
      <c r="H65">
        <v>1.95563805103302</v>
      </c>
      <c r="I65" s="10">
        <v>0.19323012648061269</v>
      </c>
      <c r="J65">
        <v>2.3361673355102539</v>
      </c>
      <c r="K65" s="10">
        <v>0.17487211186153351</v>
      </c>
      <c r="L65">
        <v>2.0863642692565918</v>
      </c>
      <c r="M65" s="10">
        <v>0.18030350840190049</v>
      </c>
      <c r="N65">
        <v>1.8960722684860229</v>
      </c>
      <c r="O65" s="10">
        <v>0.17818598436318769</v>
      </c>
      <c r="P65">
        <v>1.987922191619873</v>
      </c>
      <c r="Q65" s="10">
        <v>0.18176798837268529</v>
      </c>
      <c r="R65">
        <v>1.914236307144165</v>
      </c>
    </row>
    <row r="66" spans="1:18" x14ac:dyDescent="0.25">
      <c r="A66" s="10">
        <v>0.17833670962061041</v>
      </c>
      <c r="B66">
        <v>1.8161284923553469</v>
      </c>
      <c r="C66" s="10">
        <v>0.18030467486037891</v>
      </c>
      <c r="D66">
        <v>1.7420390844345091</v>
      </c>
      <c r="E66" s="10">
        <v>0.18606507249340321</v>
      </c>
      <c r="F66">
        <v>1.967261910438538</v>
      </c>
      <c r="G66" s="10">
        <v>0.1807361525952029</v>
      </c>
      <c r="H66">
        <v>1.99116051197052</v>
      </c>
      <c r="I66" s="10">
        <v>0.2113804340656279</v>
      </c>
      <c r="J66">
        <v>2.5214700698852539</v>
      </c>
      <c r="K66" s="10">
        <v>0.19312160145521001</v>
      </c>
      <c r="L66">
        <v>2.2717890739440918</v>
      </c>
      <c r="M66" s="10">
        <v>0.1839427330893989</v>
      </c>
      <c r="N66">
        <v>1.9308623075485229</v>
      </c>
      <c r="O66" s="10">
        <v>0.1817183955056218</v>
      </c>
      <c r="P66">
        <v>2.024055004119873</v>
      </c>
      <c r="Q66" s="10">
        <v>0.18546824023427941</v>
      </c>
      <c r="R66">
        <v>1.949148416519165</v>
      </c>
    </row>
    <row r="67" spans="1:18" x14ac:dyDescent="0.25">
      <c r="A67" s="10">
        <v>0.18220481005977851</v>
      </c>
      <c r="B67">
        <v>1.8550689220428469</v>
      </c>
      <c r="C67" s="10">
        <v>0.18389048789077139</v>
      </c>
      <c r="D67">
        <v>1.7764629125595091</v>
      </c>
      <c r="E67" s="10">
        <v>0.1896508855237958</v>
      </c>
      <c r="F67">
        <v>2.002540111541748</v>
      </c>
      <c r="G67" s="10">
        <v>0.18285712285573291</v>
      </c>
      <c r="H67">
        <v>2.00922679901123</v>
      </c>
      <c r="I67" s="10">
        <v>0.23016398062901899</v>
      </c>
      <c r="J67">
        <v>2.7079935073852539</v>
      </c>
      <c r="K67" s="10">
        <v>0.2114321261311396</v>
      </c>
      <c r="L67">
        <v>2.4524531364440918</v>
      </c>
      <c r="M67" s="10">
        <v>0.18763536358992139</v>
      </c>
      <c r="N67">
        <v>1.9685820341110229</v>
      </c>
      <c r="O67" s="10">
        <v>0.18546442978409941</v>
      </c>
      <c r="P67">
        <v>2.060920238494873</v>
      </c>
      <c r="Q67" s="10">
        <v>0.18921426840756331</v>
      </c>
      <c r="R67">
        <v>1.986135721206665</v>
      </c>
    </row>
    <row r="68" spans="1:18" x14ac:dyDescent="0.25">
      <c r="A68" s="10">
        <v>0.18579062309017111</v>
      </c>
      <c r="B68">
        <v>1.8896148204803469</v>
      </c>
      <c r="C68" s="10">
        <v>0.1876899238251023</v>
      </c>
      <c r="D68">
        <v>1.8102763891220091</v>
      </c>
      <c r="E68" s="10">
        <v>0.1932901042801729</v>
      </c>
      <c r="F68">
        <v>2.035499095916748</v>
      </c>
      <c r="G68" s="10">
        <v>0.20111425175302949</v>
      </c>
      <c r="H68">
        <v>2.18049144744873</v>
      </c>
      <c r="I68" s="10">
        <v>0.2484287289932588</v>
      </c>
      <c r="J68">
        <v>2.8852396011352539</v>
      </c>
      <c r="K68" s="10">
        <v>0.23055899503220439</v>
      </c>
      <c r="L68">
        <v>2.6311640739440918</v>
      </c>
      <c r="M68" s="10">
        <v>0.1914424351183526</v>
      </c>
      <c r="N68">
        <v>2.003127813339233</v>
      </c>
      <c r="O68" s="10">
        <v>0.2043624479262359</v>
      </c>
      <c r="P68">
        <v>2.245490550994873</v>
      </c>
      <c r="Q68" s="10">
        <v>0.19280007948993291</v>
      </c>
      <c r="R68">
        <v>2.024832010269165</v>
      </c>
    </row>
    <row r="69" spans="1:18" x14ac:dyDescent="0.25">
      <c r="A69" s="10">
        <v>0.18942984184654829</v>
      </c>
      <c r="B69">
        <v>1.9241607189178469</v>
      </c>
      <c r="C69" s="10">
        <v>0.19122233112951029</v>
      </c>
      <c r="D69">
        <v>1.8415874242782591</v>
      </c>
      <c r="E69" s="10">
        <v>0.19708954021450381</v>
      </c>
      <c r="F69">
        <v>2.071631908416748</v>
      </c>
      <c r="G69" s="10">
        <v>0.2195850035542645</v>
      </c>
      <c r="H69">
        <v>2.34723949432373</v>
      </c>
      <c r="I69" s="10">
        <v>0.26722753432721319</v>
      </c>
      <c r="J69">
        <v>3.0676126480102539</v>
      </c>
      <c r="K69" s="10">
        <v>0.24864826753496649</v>
      </c>
      <c r="L69">
        <v>2.7997431755065918</v>
      </c>
      <c r="M69" s="10">
        <v>0.19513506561887509</v>
      </c>
      <c r="N69">
        <v>2.038894414901733</v>
      </c>
      <c r="O69" s="10">
        <v>0.2224059735241983</v>
      </c>
      <c r="P69">
        <v>2.421149730682373</v>
      </c>
      <c r="Q69" s="10">
        <v>0.1966529190571597</v>
      </c>
      <c r="R69">
        <v>2.061453104019165</v>
      </c>
    </row>
    <row r="70" spans="1:18" x14ac:dyDescent="0.25">
      <c r="A70" s="10">
        <v>0.19306906060292539</v>
      </c>
      <c r="B70">
        <v>1.9607818126678469</v>
      </c>
      <c r="C70" s="10">
        <v>0.19486154988588739</v>
      </c>
      <c r="D70">
        <v>1.8739360570907591</v>
      </c>
      <c r="E70" s="10">
        <v>0.20062194751891169</v>
      </c>
      <c r="F70">
        <v>2.105567455291748</v>
      </c>
      <c r="G70" s="10">
        <v>0.2383227839854222</v>
      </c>
      <c r="H70">
        <v>2.51166820526123</v>
      </c>
      <c r="I70" s="10">
        <v>0.28558383531483261</v>
      </c>
      <c r="J70">
        <v>3.2382669448852539</v>
      </c>
      <c r="K70" s="10">
        <v>0.26749286408175388</v>
      </c>
      <c r="L70">
        <v>2.9680781364440918</v>
      </c>
      <c r="M70" s="10">
        <v>0.1988276961193976</v>
      </c>
      <c r="N70">
        <v>2.075515508651733</v>
      </c>
      <c r="O70" s="10">
        <v>0.24136502684806149</v>
      </c>
      <c r="P70">
        <v>2.599494457244873</v>
      </c>
      <c r="Q70" s="10">
        <v>0.19866707677151199</v>
      </c>
      <c r="R70">
        <v>2.079397439956665</v>
      </c>
    </row>
    <row r="71" spans="1:18" x14ac:dyDescent="0.25">
      <c r="A71" s="10">
        <v>0.19670827935930249</v>
      </c>
      <c r="B71">
        <v>1.9961822032928469</v>
      </c>
      <c r="C71" s="10">
        <v>0.19844736291628001</v>
      </c>
      <c r="D71">
        <v>1.9060405492782591</v>
      </c>
      <c r="E71" s="10">
        <v>0.20431457200127351</v>
      </c>
      <c r="F71">
        <v>2.140113353729248</v>
      </c>
      <c r="G71" s="10">
        <v>0.25690034723862631</v>
      </c>
      <c r="H71">
        <v>2.67249584197998</v>
      </c>
      <c r="I71" s="10">
        <v>0.30416901786090123</v>
      </c>
      <c r="J71">
        <v>3.4095315933227539</v>
      </c>
      <c r="K71" s="10">
        <v>0.28580338875768352</v>
      </c>
      <c r="L71">
        <v>3.1284174919128418</v>
      </c>
      <c r="M71" s="10">
        <v>0.20252032661992009</v>
      </c>
      <c r="N71">
        <v>2.112991094589233</v>
      </c>
      <c r="O71" s="10">
        <v>0.25950773461632981</v>
      </c>
      <c r="P71">
        <v>2.767829418182373</v>
      </c>
      <c r="Q71" s="10">
        <v>0.20274116851190629</v>
      </c>
      <c r="R71">
        <v>2.117849588394165</v>
      </c>
    </row>
    <row r="72" spans="1:18" x14ac:dyDescent="0.25">
      <c r="A72" s="10">
        <v>0.2002994717052867</v>
      </c>
      <c r="B72">
        <v>2.030266284942627</v>
      </c>
      <c r="C72" s="10">
        <v>0.20219339312462631</v>
      </c>
      <c r="D72">
        <v>1.9381450414657591</v>
      </c>
      <c r="E72" s="10">
        <v>0.20822844877699981</v>
      </c>
      <c r="F72">
        <v>2.173560619354248</v>
      </c>
      <c r="G72" s="10">
        <v>0.27531769331387662</v>
      </c>
      <c r="H72">
        <v>2.82978343963623</v>
      </c>
      <c r="I72" s="10">
        <v>0.32274657102168808</v>
      </c>
      <c r="J72">
        <v>3.5700540542602539</v>
      </c>
      <c r="K72" s="10">
        <v>0.30465559978860929</v>
      </c>
      <c r="L72">
        <v>3.2887568473815918</v>
      </c>
      <c r="M72" s="10">
        <v>0.2062663629334667</v>
      </c>
      <c r="N72">
        <v>2.148147344589233</v>
      </c>
      <c r="O72" s="10">
        <v>0.27841338215618211</v>
      </c>
      <c r="P72">
        <v>2.936652660369873</v>
      </c>
      <c r="Q72" s="10">
        <v>0.20654060238216171</v>
      </c>
      <c r="R72">
        <v>2.153982400894165</v>
      </c>
    </row>
    <row r="73" spans="1:18" x14ac:dyDescent="0.25">
      <c r="A73" s="10">
        <v>0.20399209618764841</v>
      </c>
      <c r="B73">
        <v>2.061882495880127</v>
      </c>
      <c r="C73" s="10">
        <v>0.2058936469964143</v>
      </c>
      <c r="D73">
        <v>1.9690288305282591</v>
      </c>
      <c r="E73" s="10">
        <v>0.21176085608140779</v>
      </c>
      <c r="F73">
        <v>2.211524486541748</v>
      </c>
      <c r="G73" s="10">
        <v>0.29373503938912687</v>
      </c>
      <c r="H73">
        <v>2.98182201385498</v>
      </c>
      <c r="I73" s="10">
        <v>0.3415987820526139</v>
      </c>
      <c r="J73">
        <v>3.7297220230102539</v>
      </c>
      <c r="K73" s="10">
        <v>0.32295849507925728</v>
      </c>
      <c r="L73">
        <v>3.4403071403503418</v>
      </c>
      <c r="M73" s="10">
        <v>0.20844837186559359</v>
      </c>
      <c r="N73">
        <v>2.165969610214233</v>
      </c>
      <c r="O73" s="10">
        <v>0.2965637193221663</v>
      </c>
      <c r="P73">
        <v>3.095221996307373</v>
      </c>
      <c r="Q73" s="10">
        <v>0.2098059792827025</v>
      </c>
      <c r="R73">
        <v>2.188284158706665</v>
      </c>
    </row>
    <row r="74" spans="1:18" x14ac:dyDescent="0.25">
      <c r="A74" s="10">
        <v>0.20768472067001009</v>
      </c>
      <c r="B74">
        <v>2.100212574005127</v>
      </c>
      <c r="C74" s="10">
        <v>0.20963967720476059</v>
      </c>
      <c r="D74">
        <v>2.0021097660064702</v>
      </c>
      <c r="E74" s="10">
        <v>0.21540007483778489</v>
      </c>
      <c r="F74">
        <v>2.244361400604248</v>
      </c>
      <c r="G74" s="10">
        <v>0.31248044920971102</v>
      </c>
      <c r="H74">
        <v>3.13093090057373</v>
      </c>
      <c r="I74" s="10">
        <v>0.35990167734326189</v>
      </c>
      <c r="J74">
        <v>3.8780984878540039</v>
      </c>
      <c r="K74" s="10">
        <v>0.34164285963398711</v>
      </c>
      <c r="L74">
        <v>3.5889277458190918</v>
      </c>
      <c r="M74" s="10">
        <v>0.22642324264912869</v>
      </c>
      <c r="N74">
        <v>2.340652227401733</v>
      </c>
      <c r="O74" s="10">
        <v>0.31568298999806221</v>
      </c>
      <c r="P74">
        <v>3.252814769744873</v>
      </c>
      <c r="Q74" s="10">
        <v>0.21339179036507211</v>
      </c>
      <c r="R74">
        <v>2.223440408706665</v>
      </c>
    </row>
    <row r="75" spans="1:18" x14ac:dyDescent="0.25">
      <c r="A75" s="10">
        <v>0.2115985974457365</v>
      </c>
      <c r="B75">
        <v>2.134392261505127</v>
      </c>
      <c r="C75" s="10">
        <v>0.21333230168712231</v>
      </c>
      <c r="D75">
        <v>2.0348246097564702</v>
      </c>
      <c r="E75" s="10">
        <v>0.219474168791465</v>
      </c>
      <c r="F75">
        <v>2.279517650604248</v>
      </c>
      <c r="G75" s="10">
        <v>0.33110378879947328</v>
      </c>
      <c r="H75">
        <v>3.27326488494873</v>
      </c>
      <c r="I75" s="10">
        <v>0.37810539062524862</v>
      </c>
      <c r="J75">
        <v>4.0247659683227539</v>
      </c>
      <c r="K75" s="10">
        <v>0.36001441939216983</v>
      </c>
      <c r="L75">
        <v>3.7290644645690918</v>
      </c>
      <c r="M75" s="10">
        <v>0.24532890045965511</v>
      </c>
      <c r="N75">
        <v>2.515945196151733</v>
      </c>
      <c r="O75" s="10">
        <v>0.33388673294805721</v>
      </c>
      <c r="P75">
        <v>3.398932933807373</v>
      </c>
      <c r="Q75" s="10">
        <v>0.21670294357730269</v>
      </c>
      <c r="R75">
        <v>2.258596658706665</v>
      </c>
    </row>
    <row r="76" spans="1:18" x14ac:dyDescent="0.25">
      <c r="A76" s="10">
        <v>0.2151844104761291</v>
      </c>
      <c r="B76">
        <v>2.165825366973877</v>
      </c>
      <c r="C76" s="10">
        <v>0.21702492616948399</v>
      </c>
      <c r="D76">
        <v>2.0676615238189702</v>
      </c>
      <c r="E76" s="10">
        <v>0.22344145129317591</v>
      </c>
      <c r="F76">
        <v>2.315894603729248</v>
      </c>
      <c r="G76" s="10">
        <v>0.34974238716808831</v>
      </c>
      <c r="H76">
        <v>3.41022777557373</v>
      </c>
      <c r="I76" s="10">
        <v>0.39668294378603552</v>
      </c>
      <c r="J76">
        <v>4.1620950698852539</v>
      </c>
      <c r="K76" s="10">
        <v>0.37892003612006708</v>
      </c>
      <c r="L76">
        <v>3.8684077262878418</v>
      </c>
      <c r="M76" s="10">
        <v>0.2637996823641281</v>
      </c>
      <c r="N76">
        <v>2.683181524276733</v>
      </c>
      <c r="O76" s="10">
        <v>0.35218965806835811</v>
      </c>
      <c r="P76">
        <v>3.540900707244873</v>
      </c>
      <c r="Q76" s="10">
        <v>0.23571537169914289</v>
      </c>
      <c r="R76">
        <v>2.438894510269165</v>
      </c>
    </row>
    <row r="77" spans="1:18" x14ac:dyDescent="0.25">
      <c r="A77" s="10">
        <v>0.21865578266512611</v>
      </c>
      <c r="B77">
        <v>2.203300952911377</v>
      </c>
      <c r="C77" s="10">
        <v>0.22099220867119501</v>
      </c>
      <c r="D77">
        <v>2.0997660160064702</v>
      </c>
      <c r="E77" s="10">
        <v>0.22713407577553771</v>
      </c>
      <c r="F77">
        <v>2.350196361541748</v>
      </c>
      <c r="G77" s="10">
        <v>0.36772485804603572</v>
      </c>
      <c r="H77">
        <v>3.53803539276123</v>
      </c>
      <c r="I77" s="10">
        <v>0.41574877760484719</v>
      </c>
      <c r="J77">
        <v>4.3020486831665039</v>
      </c>
      <c r="K77" s="10">
        <v>0.39711612001677221</v>
      </c>
      <c r="L77">
        <v>3.9962763786315918</v>
      </c>
      <c r="M77" s="10">
        <v>0.28259089914674568</v>
      </c>
      <c r="N77">
        <v>2.847854375839233</v>
      </c>
      <c r="O77" s="10">
        <v>0.37071383572241839</v>
      </c>
      <c r="P77">
        <v>3.676764965057373</v>
      </c>
      <c r="Q77" s="10">
        <v>0.25412507838373383</v>
      </c>
      <c r="R77">
        <v>2.611013650894165</v>
      </c>
    </row>
    <row r="78" spans="1:18" x14ac:dyDescent="0.25">
      <c r="A78" s="10">
        <v>0.22262306516683711</v>
      </c>
      <c r="B78">
        <v>2.241508960723877</v>
      </c>
      <c r="C78" s="10">
        <v>0.223113178931725</v>
      </c>
      <c r="D78">
        <v>2.1166117191314702</v>
      </c>
      <c r="E78" s="10">
        <v>0.23061307735396111</v>
      </c>
      <c r="F78">
        <v>2.380713939666748</v>
      </c>
      <c r="G78" s="10">
        <v>0.38657707931858892</v>
      </c>
      <c r="H78">
        <v>3.66779613494873</v>
      </c>
      <c r="I78" s="10">
        <v>0.4339448615015522</v>
      </c>
      <c r="J78">
        <v>4.4279642105102539</v>
      </c>
      <c r="K78" s="10">
        <v>0.41548005038967317</v>
      </c>
      <c r="L78">
        <v>4.1225581169128418</v>
      </c>
      <c r="M78" s="10">
        <v>0.30079918194345301</v>
      </c>
      <c r="N78">
        <v>3.003654956817627</v>
      </c>
      <c r="O78" s="10">
        <v>0.38978733001201932</v>
      </c>
      <c r="P78">
        <v>3.809699535369873</v>
      </c>
      <c r="Q78" s="10">
        <v>0.27287810740599833</v>
      </c>
      <c r="R78">
        <v>2.781301736831665</v>
      </c>
    </row>
    <row r="79" spans="1:18" x14ac:dyDescent="0.25">
      <c r="A79" s="10">
        <v>0.2246830003119562</v>
      </c>
      <c r="B79">
        <v>2.257500171661377</v>
      </c>
      <c r="C79" s="10">
        <v>0.22691261486605591</v>
      </c>
      <c r="D79">
        <v>2.1489603519439702</v>
      </c>
      <c r="E79" s="10">
        <v>0.2340844495429581</v>
      </c>
      <c r="F79">
        <v>2.415381908416748</v>
      </c>
      <c r="G79" s="10">
        <v>0.40532248913917301</v>
      </c>
      <c r="H79">
        <v>3.79120922088623</v>
      </c>
      <c r="I79" s="10">
        <v>0.45258344974459219</v>
      </c>
      <c r="J79">
        <v>4.5531473159790039</v>
      </c>
      <c r="K79" s="10">
        <v>0.43389738645954579</v>
      </c>
      <c r="L79">
        <v>4.2421259880065918</v>
      </c>
      <c r="M79" s="10">
        <v>0.3195980281279312</v>
      </c>
      <c r="N79">
        <v>3.161491870880127</v>
      </c>
      <c r="O79" s="10">
        <v>0.40793003778028752</v>
      </c>
      <c r="P79">
        <v>3.932624340057373</v>
      </c>
      <c r="Q79" s="10">
        <v>0.29112759699967478</v>
      </c>
      <c r="R79">
        <v>2.942861795425415</v>
      </c>
    </row>
    <row r="80" spans="1:18" x14ac:dyDescent="0.25">
      <c r="A80" s="10">
        <v>0.22669715912051711</v>
      </c>
      <c r="B80">
        <v>2.273491382598877</v>
      </c>
      <c r="C80" s="10">
        <v>0.23039161644447931</v>
      </c>
      <c r="D80">
        <v>2.1788675785064702</v>
      </c>
      <c r="E80" s="10">
        <v>0.23756345112138161</v>
      </c>
      <c r="F80">
        <v>2.448462963104248</v>
      </c>
      <c r="G80" s="10">
        <v>0.42367880009901238</v>
      </c>
      <c r="H80">
        <v>3.90278148651123</v>
      </c>
      <c r="I80" s="10">
        <v>0.47084056872355029</v>
      </c>
      <c r="J80">
        <v>4.6711282730102539</v>
      </c>
      <c r="K80" s="10">
        <v>0.45318447245152488</v>
      </c>
      <c r="L80">
        <v>4.3614497184753418</v>
      </c>
      <c r="M80" s="10">
        <v>0.33790096319147139</v>
      </c>
      <c r="N80">
        <v>3.305229663848877</v>
      </c>
      <c r="O80" s="10">
        <v>0.42656102700236959</v>
      </c>
      <c r="P80">
        <v>4.055060863494873</v>
      </c>
      <c r="Q80" s="10">
        <v>0.31008661942454357</v>
      </c>
      <c r="R80">
        <v>3.105947732925415</v>
      </c>
    </row>
    <row r="81" spans="1:18" x14ac:dyDescent="0.25">
      <c r="A81" s="10">
        <v>0.2288181293810472</v>
      </c>
      <c r="B81">
        <v>2.290337085723877</v>
      </c>
      <c r="C81" s="10">
        <v>0.24875555679374509</v>
      </c>
      <c r="D81">
        <v>2.3346292972564702</v>
      </c>
      <c r="E81" s="10">
        <v>0.24136288705571241</v>
      </c>
      <c r="F81">
        <v>2.480689525604248</v>
      </c>
      <c r="G81" s="10">
        <v>0.44221058701565819</v>
      </c>
      <c r="H81">
        <v>4.0172834396362296</v>
      </c>
      <c r="I81" s="10">
        <v>0.48963174467222309</v>
      </c>
      <c r="J81">
        <v>4.7910013198852539</v>
      </c>
      <c r="K81" s="10">
        <v>0.4712203392573156</v>
      </c>
      <c r="L81">
        <v>4.4670405387878418</v>
      </c>
      <c r="M81" s="10">
        <v>0.35653959193687729</v>
      </c>
      <c r="N81">
        <v>3.446831226348877</v>
      </c>
      <c r="O81" s="10">
        <v>0.4448181757363755</v>
      </c>
      <c r="P81">
        <v>4.168097972869873</v>
      </c>
      <c r="Q81" s="10">
        <v>0.32834373840350178</v>
      </c>
      <c r="R81">
        <v>3.256155252456665</v>
      </c>
    </row>
    <row r="82" spans="1:18" x14ac:dyDescent="0.25">
      <c r="A82" s="10">
        <v>0.23240394241143969</v>
      </c>
      <c r="B82">
        <v>2.325005054473877</v>
      </c>
      <c r="C82" s="10">
        <v>0.26733312004694909</v>
      </c>
      <c r="D82">
        <v>2.4865458011627202</v>
      </c>
      <c r="E82" s="10">
        <v>0.24511654665348501</v>
      </c>
      <c r="F82">
        <v>2.514503002166748</v>
      </c>
      <c r="G82" s="10">
        <v>0.460948367446816</v>
      </c>
      <c r="H82">
        <v>4.1239728927612296</v>
      </c>
      <c r="I82" s="10">
        <v>0.50794223954586648</v>
      </c>
      <c r="J82">
        <v>4.9008646011352539</v>
      </c>
      <c r="K82" s="10">
        <v>0.489851298115074</v>
      </c>
      <c r="L82">
        <v>4.5755000114440918</v>
      </c>
      <c r="M82" s="10">
        <v>0.37473571537436928</v>
      </c>
      <c r="N82">
        <v>3.580376148223877</v>
      </c>
      <c r="O82" s="10">
        <v>0.46371619387851198</v>
      </c>
      <c r="P82">
        <v>4.286750316619873</v>
      </c>
      <c r="Q82" s="10">
        <v>0.34664663369414972</v>
      </c>
      <c r="R82">
        <v>3.401113748550415</v>
      </c>
    </row>
    <row r="83" spans="1:18" x14ac:dyDescent="0.25">
      <c r="A83" s="10">
        <v>0.2357685031484677</v>
      </c>
      <c r="B83">
        <v>2.358940601348877</v>
      </c>
      <c r="C83" s="10">
        <v>0.28591068330015312</v>
      </c>
      <c r="D83">
        <v>2.6348001956939702</v>
      </c>
      <c r="E83" s="10">
        <v>0.249083829155196</v>
      </c>
      <c r="F83">
        <v>2.549903392791748</v>
      </c>
      <c r="G83" s="10">
        <v>0.47920549634411258</v>
      </c>
      <c r="H83">
        <v>4.2285871505737296</v>
      </c>
      <c r="I83" s="10">
        <v>0.52674104487982087</v>
      </c>
      <c r="J83">
        <v>5.0142068862915039</v>
      </c>
      <c r="K83" s="10">
        <v>0.50821522848797507</v>
      </c>
      <c r="L83">
        <v>4.6754755973815918</v>
      </c>
      <c r="M83" s="10">
        <v>0.39386262583885262</v>
      </c>
      <c r="N83">
        <v>3.713982105255127</v>
      </c>
      <c r="O83" s="10">
        <v>0.48202674839652881</v>
      </c>
      <c r="P83">
        <v>4.395148754119873</v>
      </c>
      <c r="Q83" s="10">
        <v>0.36511737546099371</v>
      </c>
      <c r="R83">
        <v>3.541494607925415</v>
      </c>
    </row>
    <row r="84" spans="1:18" x14ac:dyDescent="0.25">
      <c r="A84" s="10">
        <v>0.2373477867597257</v>
      </c>
      <c r="B84">
        <v>2.374504566192627</v>
      </c>
      <c r="C84" s="10">
        <v>0.30470949884672183</v>
      </c>
      <c r="D84">
        <v>2.7808573246002202</v>
      </c>
      <c r="E84" s="10">
        <v>0.25277645363755769</v>
      </c>
      <c r="F84">
        <v>2.583228588104248</v>
      </c>
      <c r="G84" s="10">
        <v>0.4976762481453475</v>
      </c>
      <c r="H84">
        <v>4.3302717208862296</v>
      </c>
      <c r="I84" s="10">
        <v>0.54472350598864006</v>
      </c>
      <c r="J84">
        <v>5.1173563003540039</v>
      </c>
      <c r="K84" s="10">
        <v>0.52696062812495803</v>
      </c>
      <c r="L84">
        <v>4.7770380973815918</v>
      </c>
      <c r="M84" s="10">
        <v>0.41205874927634462</v>
      </c>
      <c r="N84">
        <v>3.834953784942627</v>
      </c>
      <c r="O84" s="10">
        <v>0.50065770781627605</v>
      </c>
      <c r="P84">
        <v>4.502692699432373</v>
      </c>
      <c r="Q84" s="10">
        <v>0.38419083866508708</v>
      </c>
      <c r="R84">
        <v>3.679861307144165</v>
      </c>
    </row>
    <row r="85" spans="1:18" x14ac:dyDescent="0.25">
      <c r="A85" s="10">
        <v>0.24088019406413369</v>
      </c>
      <c r="B85">
        <v>2.406425952911377</v>
      </c>
      <c r="C85" s="10">
        <v>0.32296662774401852</v>
      </c>
      <c r="D85">
        <v>2.9187967777252202</v>
      </c>
      <c r="E85" s="10">
        <v>0.27107935887141249</v>
      </c>
      <c r="F85">
        <v>2.744239330291748</v>
      </c>
      <c r="G85" s="10">
        <v>0.51609356441829546</v>
      </c>
      <c r="H85">
        <v>4.4282331466674796</v>
      </c>
      <c r="I85" s="10">
        <v>0.56362912271653742</v>
      </c>
      <c r="J85">
        <v>5.2164163589477539</v>
      </c>
      <c r="K85" s="10">
        <v>0.54531692911257745</v>
      </c>
      <c r="L85">
        <v>4.8720698356628418</v>
      </c>
      <c r="M85" s="10">
        <v>0.43074315443291411</v>
      </c>
      <c r="N85">
        <v>3.957268238067627</v>
      </c>
      <c r="O85" s="10">
        <v>0.51875463919824927</v>
      </c>
      <c r="P85">
        <v>4.598701000213623</v>
      </c>
      <c r="Q85" s="10">
        <v>0.40233351686482072</v>
      </c>
      <c r="R85">
        <v>3.806631326675415</v>
      </c>
    </row>
    <row r="86" spans="1:18" x14ac:dyDescent="0.25">
      <c r="A86" s="10">
        <v>0.2446262242724799</v>
      </c>
      <c r="B86">
        <v>2.440727710723877</v>
      </c>
      <c r="C86" s="10">
        <v>0.3415441909972225</v>
      </c>
      <c r="D86">
        <v>3.0531351566314702</v>
      </c>
      <c r="E86" s="10">
        <v>0.28977136296601202</v>
      </c>
      <c r="F86">
        <v>2.905738353729248</v>
      </c>
      <c r="G86" s="10">
        <v>0.53489237996486405</v>
      </c>
      <c r="H86">
        <v>4.5235090255737296</v>
      </c>
      <c r="I86" s="10">
        <v>0.58182520661324244</v>
      </c>
      <c r="J86">
        <v>5.3129129409790039</v>
      </c>
      <c r="K86" s="10">
        <v>0.56394788797033579</v>
      </c>
      <c r="L86">
        <v>4.9678950309753418</v>
      </c>
      <c r="M86" s="10">
        <v>0.44894690727226672</v>
      </c>
      <c r="N86">
        <v>4.069878101348877</v>
      </c>
      <c r="O86" s="10">
        <v>0.53771369252211254</v>
      </c>
      <c r="P86">
        <v>4.697638988494873</v>
      </c>
      <c r="Q86" s="10">
        <v>0.420964475722579</v>
      </c>
      <c r="R86">
        <v>3.932546854019165</v>
      </c>
    </row>
    <row r="87" spans="1:18" x14ac:dyDescent="0.25">
      <c r="A87" s="10">
        <v>0.2484790659327954</v>
      </c>
      <c r="B87">
        <v>2.475517749786377</v>
      </c>
      <c r="C87" s="10">
        <v>0.35990813134648819</v>
      </c>
      <c r="D87">
        <v>3.1827738285064702</v>
      </c>
      <c r="E87" s="10">
        <v>0.30824211476724689</v>
      </c>
      <c r="F87">
        <v>3.060279369354248</v>
      </c>
      <c r="G87" s="10">
        <v>0.55319528519871897</v>
      </c>
      <c r="H87">
        <v>4.6109418869018546</v>
      </c>
      <c r="I87" s="10">
        <v>0.60029594838008637</v>
      </c>
      <c r="J87">
        <v>5.4064798355102539</v>
      </c>
      <c r="K87" s="10">
        <v>0.58209819555535103</v>
      </c>
      <c r="L87">
        <v>5.0532526969909668</v>
      </c>
      <c r="M87" s="10">
        <v>0.46774575345674479</v>
      </c>
      <c r="N87">
        <v>4.183769702911377</v>
      </c>
      <c r="O87" s="10">
        <v>0.55580299450636994</v>
      </c>
      <c r="P87">
        <v>4.788154125213623</v>
      </c>
      <c r="Q87" s="10">
        <v>0.43927500039850859</v>
      </c>
      <c r="R87">
        <v>4.0515651702880859</v>
      </c>
    </row>
    <row r="88" spans="1:18" x14ac:dyDescent="0.25">
      <c r="A88" s="10">
        <v>0.26733130210649991</v>
      </c>
      <c r="B88">
        <v>2.644157886505127</v>
      </c>
      <c r="C88" s="10">
        <v>0.37859250605166139</v>
      </c>
      <c r="D88">
        <v>3.3086893558502202</v>
      </c>
      <c r="E88" s="10">
        <v>0.32720114749176932</v>
      </c>
      <c r="F88">
        <v>3.207801342010498</v>
      </c>
      <c r="G88" s="10">
        <v>0.57161263127396922</v>
      </c>
      <c r="H88">
        <v>4.6951704025268546</v>
      </c>
      <c r="I88" s="10">
        <v>0.61849203227679139</v>
      </c>
      <c r="J88">
        <v>5.4936075210571289</v>
      </c>
      <c r="K88" s="10">
        <v>0.60095040658627685</v>
      </c>
      <c r="L88">
        <v>5.1391901969909668</v>
      </c>
      <c r="M88" s="10">
        <v>0.48615550014633319</v>
      </c>
      <c r="N88">
        <v>4.290947437286377</v>
      </c>
      <c r="O88" s="10">
        <v>0.57427376637641936</v>
      </c>
      <c r="P88">
        <v>4.877082347869873</v>
      </c>
      <c r="Q88" s="10">
        <v>0.45812721142943452</v>
      </c>
      <c r="R88">
        <v>4.1711330413818359</v>
      </c>
    </row>
    <row r="89" spans="1:18" x14ac:dyDescent="0.25">
      <c r="A89" s="10">
        <v>0.28574864818175022</v>
      </c>
      <c r="B89">
        <v>2.806267261505127</v>
      </c>
      <c r="C89" s="10">
        <v>0.39716243991543909</v>
      </c>
      <c r="D89">
        <v>3.4286844730377202</v>
      </c>
      <c r="E89" s="10">
        <v>0.34545064699963962</v>
      </c>
      <c r="F89">
        <v>3.352942943572998</v>
      </c>
      <c r="G89" s="10">
        <v>0.58986976017126591</v>
      </c>
      <c r="H89">
        <v>4.7779951095581046</v>
      </c>
      <c r="I89" s="10">
        <v>0.63751208978391327</v>
      </c>
      <c r="J89">
        <v>5.5825967788696289</v>
      </c>
      <c r="K89" s="10">
        <v>0.61914649048298187</v>
      </c>
      <c r="L89">
        <v>5.2185053825378418</v>
      </c>
      <c r="M89" s="10">
        <v>0.50479412889173914</v>
      </c>
      <c r="N89">
        <v>4.398247241973877</v>
      </c>
      <c r="O89" s="10">
        <v>0.59247750932641441</v>
      </c>
      <c r="P89">
        <v>4.962409496307373</v>
      </c>
      <c r="Q89" s="10">
        <v>0.47643010672008251</v>
      </c>
      <c r="R89">
        <v>4.2846584320068359</v>
      </c>
    </row>
    <row r="90" spans="1:18" x14ac:dyDescent="0.25">
      <c r="A90" s="10">
        <v>0.30492893319963721</v>
      </c>
      <c r="B90">
        <v>2.967094898223877</v>
      </c>
      <c r="C90" s="10">
        <v>0.41553400965413118</v>
      </c>
      <c r="D90">
        <v>3.5439188480377202</v>
      </c>
      <c r="E90" s="10">
        <v>0.36360096444496709</v>
      </c>
      <c r="F90">
        <v>3.486182689666748</v>
      </c>
      <c r="G90" s="10">
        <v>0.60834051197250072</v>
      </c>
      <c r="H90">
        <v>4.8584089279174796</v>
      </c>
      <c r="I90" s="10">
        <v>0.65586839077153269</v>
      </c>
      <c r="J90">
        <v>5.6633462905883789</v>
      </c>
      <c r="K90" s="10">
        <v>0.63761723224982592</v>
      </c>
      <c r="L90">
        <v>5.2981257438659668</v>
      </c>
      <c r="M90" s="10">
        <v>0.52288344070318293</v>
      </c>
      <c r="N90">
        <v>4.494133472442627</v>
      </c>
      <c r="O90" s="10">
        <v>0.61148996843428849</v>
      </c>
      <c r="P90">
        <v>5.047797679901123</v>
      </c>
      <c r="Q90" s="10">
        <v>0.4952289120540368</v>
      </c>
      <c r="R90">
        <v>4.3970851898193359</v>
      </c>
    </row>
    <row r="91" spans="1:18" x14ac:dyDescent="0.25">
      <c r="A91" s="10">
        <v>0.32285799835160012</v>
      </c>
      <c r="B91">
        <v>3.117119312286377</v>
      </c>
      <c r="C91" s="10">
        <v>0.43405816718135071</v>
      </c>
      <c r="D91">
        <v>3.6547586917877202</v>
      </c>
      <c r="E91" s="10">
        <v>0.38223193342415568</v>
      </c>
      <c r="F91">
        <v>3.620765209197998</v>
      </c>
      <c r="G91" s="10">
        <v>0.62713169812964309</v>
      </c>
      <c r="H91">
        <v>4.9361371994018546</v>
      </c>
      <c r="I91" s="10">
        <v>0.67440016762062982</v>
      </c>
      <c r="J91">
        <v>5.7444314956665039</v>
      </c>
      <c r="K91" s="10">
        <v>0.65582094553181258</v>
      </c>
      <c r="L91">
        <v>5.3720698356628418</v>
      </c>
      <c r="M91" s="10">
        <v>0.54184250432673342</v>
      </c>
      <c r="N91">
        <v>4.591362476348877</v>
      </c>
      <c r="O91" s="10">
        <v>0.62985392873631618</v>
      </c>
      <c r="P91">
        <v>5.122138500213623</v>
      </c>
      <c r="Q91" s="10">
        <v>0.51326480866211377</v>
      </c>
      <c r="R91">
        <v>4.4986476898193359</v>
      </c>
    </row>
    <row r="92" spans="1:18" x14ac:dyDescent="0.25">
      <c r="A92" s="10">
        <v>0.34154237305677321</v>
      </c>
      <c r="B92">
        <v>3.269890308380127</v>
      </c>
      <c r="C92" s="10">
        <v>0.45296379417988852</v>
      </c>
      <c r="D92">
        <v>3.7623636722564702</v>
      </c>
      <c r="E92" s="10">
        <v>0.40119096614867811</v>
      </c>
      <c r="F92">
        <v>3.751319408416748</v>
      </c>
      <c r="G92" s="10">
        <v>0.64565585565686257</v>
      </c>
      <c r="H92">
        <v>5.0092267990112296</v>
      </c>
      <c r="I92" s="10">
        <v>0.69264965721430638</v>
      </c>
      <c r="J92">
        <v>5.8178567886352539</v>
      </c>
      <c r="K92" s="10">
        <v>0.67477996795668138</v>
      </c>
      <c r="L92">
        <v>5.4478144645690918</v>
      </c>
      <c r="M92" s="10">
        <v>0.55987841032515318</v>
      </c>
      <c r="N92">
        <v>4.681267261505127</v>
      </c>
      <c r="O92" s="10">
        <v>0.64859172952641997</v>
      </c>
      <c r="P92">
        <v>5.197974681854248</v>
      </c>
      <c r="Q92" s="10">
        <v>0.53206361399606816</v>
      </c>
      <c r="R92">
        <v>4.6000270843505859</v>
      </c>
    </row>
    <row r="93" spans="1:18" x14ac:dyDescent="0.25">
      <c r="A93" s="10">
        <v>0.35995971913202363</v>
      </c>
      <c r="B93">
        <v>3.413506031036377</v>
      </c>
      <c r="C93" s="10">
        <v>0.47122092307718522</v>
      </c>
      <c r="D93">
        <v>3.8648416996002202</v>
      </c>
      <c r="E93" s="10">
        <v>0.41939468931999008</v>
      </c>
      <c r="F93">
        <v>3.874061107635498</v>
      </c>
      <c r="G93" s="10">
        <v>0.66385957882817459</v>
      </c>
      <c r="H93">
        <v>5.0770673751831046</v>
      </c>
      <c r="I93" s="10">
        <v>0.71187213184968168</v>
      </c>
      <c r="J93">
        <v>5.8964338302612296</v>
      </c>
      <c r="K93" s="10">
        <v>0.69319730402655388</v>
      </c>
      <c r="L93">
        <v>5.5137019157409668</v>
      </c>
      <c r="M93" s="10">
        <v>0.57839496864078976</v>
      </c>
      <c r="N93">
        <v>4.768791675567627</v>
      </c>
      <c r="O93" s="10">
        <v>0.66662762572666656</v>
      </c>
      <c r="P93">
        <v>5.267859935760498</v>
      </c>
      <c r="Q93" s="10">
        <v>0.55025969789277318</v>
      </c>
      <c r="R93">
        <v>4.6948146820068359</v>
      </c>
    </row>
    <row r="94" spans="1:18" x14ac:dyDescent="0.25">
      <c r="A94" s="10">
        <v>0.37859068811121221</v>
      </c>
      <c r="B94">
        <v>3.547844409942627</v>
      </c>
      <c r="C94" s="10">
        <v>0.48969167487842002</v>
      </c>
      <c r="D94">
        <v>3.9662210941314702</v>
      </c>
      <c r="E94" s="10">
        <v>0.43791884684720961</v>
      </c>
      <c r="F94">
        <v>3.990027904510498</v>
      </c>
      <c r="G94" s="10">
        <v>0.68271180010072785</v>
      </c>
      <c r="H94">
        <v>5.1456403732299796</v>
      </c>
      <c r="I94" s="10">
        <v>0.73019028591089286</v>
      </c>
      <c r="J94">
        <v>5.9664411544799796</v>
      </c>
      <c r="K94" s="10">
        <v>0.7119350742782552</v>
      </c>
      <c r="L94">
        <v>5.5828242301940918</v>
      </c>
      <c r="M94" s="10">
        <v>0.59671316250805106</v>
      </c>
      <c r="N94">
        <v>4.852531909942627</v>
      </c>
      <c r="O94" s="10">
        <v>0.68558667905052972</v>
      </c>
      <c r="P94">
        <v>5.343787670135498</v>
      </c>
      <c r="Q94" s="10">
        <v>0.56873043965961712</v>
      </c>
      <c r="R94">
        <v>4.7899684906005859</v>
      </c>
    </row>
    <row r="95" spans="1:18" x14ac:dyDescent="0.25">
      <c r="A95" s="10">
        <v>0.39690122273449341</v>
      </c>
      <c r="B95">
        <v>3.685356616973877</v>
      </c>
      <c r="C95" s="10">
        <v>0.50810899115136787</v>
      </c>
      <c r="D95">
        <v>4.0650982856750488</v>
      </c>
      <c r="E95" s="10">
        <v>0.45638959864844453</v>
      </c>
      <c r="F95">
        <v>4.105323314666748</v>
      </c>
      <c r="G95" s="10">
        <v>0.70128936335393188</v>
      </c>
      <c r="H95">
        <v>5.2111310958862296</v>
      </c>
      <c r="I95" s="10">
        <v>0.74860762198076547</v>
      </c>
      <c r="J95">
        <v>6.0387372970581046</v>
      </c>
      <c r="K95" s="10">
        <v>0.72997094108404581</v>
      </c>
      <c r="L95">
        <v>5.6443171501159668</v>
      </c>
      <c r="M95" s="10">
        <v>0.61556541450555335</v>
      </c>
      <c r="N95">
        <v>4.937431812286377</v>
      </c>
      <c r="O95" s="10">
        <v>0.70400404513656833</v>
      </c>
      <c r="P95">
        <v>5.408484935760498</v>
      </c>
      <c r="Q95" s="10">
        <v>0.58688074724463235</v>
      </c>
      <c r="R95">
        <v>4.8774929046630859</v>
      </c>
    </row>
    <row r="96" spans="1:18" x14ac:dyDescent="0.25">
      <c r="A96" s="10">
        <v>0.41570003828106211</v>
      </c>
      <c r="B96">
        <v>3.808159351348877</v>
      </c>
      <c r="C96" s="10">
        <v>0.52679336585654113</v>
      </c>
      <c r="D96">
        <v>4.1598858833312988</v>
      </c>
      <c r="E96" s="10">
        <v>0.47518078480558679</v>
      </c>
      <c r="F96">
        <v>4.216163158416748</v>
      </c>
      <c r="G96" s="10">
        <v>0.71981352088115136</v>
      </c>
      <c r="H96">
        <v>5.2763166427612296</v>
      </c>
      <c r="I96" s="10">
        <v>0.76697155235366643</v>
      </c>
      <c r="J96">
        <v>6.1038312911987296</v>
      </c>
      <c r="K96" s="10">
        <v>0.74892996350891461</v>
      </c>
      <c r="L96">
        <v>5.7125239372253418</v>
      </c>
      <c r="M96" s="10">
        <v>0.63398279059700224</v>
      </c>
      <c r="N96">
        <v>5.012413501739502</v>
      </c>
      <c r="O96" s="10">
        <v>0.72285628689240977</v>
      </c>
      <c r="P96">
        <v>5.480018138885498</v>
      </c>
      <c r="Q96" s="10">
        <v>0.60594658106344412</v>
      </c>
      <c r="R96">
        <v>4.9672756195068359</v>
      </c>
    </row>
    <row r="97" spans="1:18" x14ac:dyDescent="0.25">
      <c r="A97" s="10">
        <v>0.4339495377889323</v>
      </c>
      <c r="B97">
        <v>3.930473804473877</v>
      </c>
      <c r="C97" s="10">
        <v>0.54505049475383771</v>
      </c>
      <c r="D97">
        <v>4.2506451606750488</v>
      </c>
      <c r="E97" s="10">
        <v>0.49349131942886798</v>
      </c>
      <c r="F97">
        <v>4.326026439666748</v>
      </c>
      <c r="G97" s="10">
        <v>0.73817746123041716</v>
      </c>
      <c r="H97">
        <v>5.3378095626831046</v>
      </c>
      <c r="I97" s="10">
        <v>0.7858771690815638</v>
      </c>
      <c r="J97">
        <v>6.1702680587768546</v>
      </c>
      <c r="K97" s="10">
        <v>0.76734729957878711</v>
      </c>
      <c r="L97">
        <v>5.7723383903503418</v>
      </c>
      <c r="M97" s="10">
        <v>0.65282741319264392</v>
      </c>
      <c r="N97">
        <v>5.086449146270752</v>
      </c>
      <c r="O97" s="10">
        <v>0.74110580622869981</v>
      </c>
      <c r="P97">
        <v>5.540565013885498</v>
      </c>
      <c r="Q97" s="10">
        <v>0.62431051143634519</v>
      </c>
      <c r="R97">
        <v>5.0463771820068359</v>
      </c>
    </row>
    <row r="98" spans="1:18" x14ac:dyDescent="0.25">
      <c r="A98" s="10">
        <v>0.45318322853280391</v>
      </c>
      <c r="B98">
        <v>4.052544116973877</v>
      </c>
      <c r="C98" s="10">
        <v>0.56362805800704174</v>
      </c>
      <c r="D98">
        <v>4.3360333442687988</v>
      </c>
      <c r="E98" s="10">
        <v>0.51201547695608751</v>
      </c>
      <c r="F98">
        <v>4.428809642791748</v>
      </c>
      <c r="G98" s="10">
        <v>0.75708308822895498</v>
      </c>
      <c r="H98">
        <v>5.3996686935424796</v>
      </c>
      <c r="I98" s="10">
        <v>0.80423347006918322</v>
      </c>
      <c r="J98">
        <v>6.2297163009643546</v>
      </c>
      <c r="K98" s="10">
        <v>0.78613847552745986</v>
      </c>
      <c r="L98">
        <v>5.8346247673034668</v>
      </c>
      <c r="M98" s="10">
        <v>0.67086331919106379</v>
      </c>
      <c r="N98">
        <v>5.155754566192627</v>
      </c>
      <c r="O98" s="10">
        <v>0.75985123641651953</v>
      </c>
      <c r="P98">
        <v>5.603705883026123</v>
      </c>
      <c r="Q98" s="10">
        <v>0.64304065230276475</v>
      </c>
      <c r="R98">
        <v>5.1259059906005859</v>
      </c>
    </row>
    <row r="99" spans="1:18" x14ac:dyDescent="0.25">
      <c r="A99" s="10">
        <v>0.47083763566541748</v>
      </c>
      <c r="B99">
        <v>4.160210132598877</v>
      </c>
      <c r="C99" s="10">
        <v>0.58177074606294288</v>
      </c>
      <c r="D99">
        <v>4.4195904731750488</v>
      </c>
      <c r="E99" s="10">
        <v>0.53048622875732243</v>
      </c>
      <c r="F99">
        <v>4.529883861541748</v>
      </c>
      <c r="G99" s="10">
        <v>0.77539141748185514</v>
      </c>
      <c r="H99">
        <v>5.4561567306518546</v>
      </c>
      <c r="I99" s="10">
        <v>0.82259740044208429</v>
      </c>
      <c r="J99">
        <v>6.2902936935424796</v>
      </c>
      <c r="K99" s="10">
        <v>0.80434218880944652</v>
      </c>
      <c r="L99">
        <v>5.8895564079284668</v>
      </c>
      <c r="M99" s="10">
        <v>0.68983001221647477</v>
      </c>
      <c r="N99">
        <v>5.229423999786377</v>
      </c>
      <c r="O99" s="10">
        <v>0.77821519671854722</v>
      </c>
      <c r="P99">
        <v>5.661994457244873</v>
      </c>
      <c r="Q99" s="10">
        <v>0.66125199497003306</v>
      </c>
      <c r="R99">
        <v>5.1982631683349609</v>
      </c>
    </row>
    <row r="100" spans="1:18" x14ac:dyDescent="0.25">
      <c r="A100" s="10">
        <v>0.48963645121198618</v>
      </c>
      <c r="B100">
        <v>4.273674488067627</v>
      </c>
      <c r="C100" s="10">
        <v>0.60034830931614691</v>
      </c>
      <c r="D100">
        <v>4.5006756782531738</v>
      </c>
      <c r="E100" s="10">
        <v>0.54923163857790647</v>
      </c>
      <c r="F100">
        <v>4.626014232635498</v>
      </c>
      <c r="G100" s="10">
        <v>0.79396898073505917</v>
      </c>
      <c r="H100">
        <v>5.5108747482299796</v>
      </c>
      <c r="I100" s="10">
        <v>0.8410147365119568</v>
      </c>
      <c r="J100">
        <v>6.344660758972168</v>
      </c>
      <c r="K100" s="10">
        <v>0.82330174767546793</v>
      </c>
      <c r="L100">
        <v>5.9446454048156738</v>
      </c>
      <c r="M100" s="10">
        <v>0.70818635309303901</v>
      </c>
      <c r="N100">
        <v>5.294823169708252</v>
      </c>
      <c r="O100" s="10">
        <v>0.79657999148595005</v>
      </c>
      <c r="P100">
        <v>5.7206101417541504</v>
      </c>
      <c r="Q100" s="10">
        <v>0.680104206000959</v>
      </c>
      <c r="R100">
        <v>5.2758998870849609</v>
      </c>
    </row>
    <row r="101" spans="1:18" x14ac:dyDescent="0.25">
      <c r="A101" s="10">
        <v>0.50820638507576388</v>
      </c>
      <c r="B101">
        <v>4.381706714630127</v>
      </c>
      <c r="C101" s="10">
        <v>0.6189792782953355</v>
      </c>
      <c r="D101">
        <v>4.5796856880187988</v>
      </c>
      <c r="E101" s="10">
        <v>0.56742773235979216</v>
      </c>
      <c r="F101">
        <v>4.715552806854248</v>
      </c>
      <c r="G101" s="10">
        <v>0.81233292108432487</v>
      </c>
      <c r="H101">
        <v>5.5618391036987296</v>
      </c>
      <c r="I101" s="10">
        <v>0.86013397602774</v>
      </c>
      <c r="J101">
        <v>6.401179313659668</v>
      </c>
      <c r="K101" s="10">
        <v>0.84161227235139757</v>
      </c>
      <c r="L101">
        <v>5.9979290962219238</v>
      </c>
      <c r="M101" s="10">
        <v>0.7270386050905413</v>
      </c>
      <c r="N101">
        <v>5.365074634552002</v>
      </c>
      <c r="O101" s="10">
        <v>0.81505076335599946</v>
      </c>
      <c r="P101">
        <v>5.7700486183166504</v>
      </c>
      <c r="Q101" s="10">
        <v>0.69873516485871734</v>
      </c>
      <c r="R101">
        <v>5.3458461761474609</v>
      </c>
    </row>
    <row r="102" spans="1:18" x14ac:dyDescent="0.25">
      <c r="A102" s="10">
        <v>0.52701283001175891</v>
      </c>
      <c r="B102">
        <v>4.490837574005127</v>
      </c>
      <c r="C102" s="10">
        <v>0.6374042537600122</v>
      </c>
      <c r="D102">
        <v>4.6547284126281738</v>
      </c>
      <c r="E102" s="10">
        <v>0.58557804980511963</v>
      </c>
      <c r="F102">
        <v>4.803229808807373</v>
      </c>
      <c r="G102" s="10">
        <v>0.83101729578949812</v>
      </c>
      <c r="H102">
        <v>5.6136274337768546</v>
      </c>
      <c r="I102" s="10">
        <v>0.8783910950066981</v>
      </c>
      <c r="J102">
        <v>6.451075553894043</v>
      </c>
      <c r="K102" s="10">
        <v>0.85997620272429864</v>
      </c>
      <c r="L102">
        <v>6.0482525825500488</v>
      </c>
      <c r="M102" s="10">
        <v>0.74507451108896106</v>
      </c>
      <c r="N102">
        <v>5.423882007598877</v>
      </c>
      <c r="O102" s="10">
        <v>0.83417003403189527</v>
      </c>
      <c r="P102">
        <v>5.8258042335510254</v>
      </c>
      <c r="Q102" s="10">
        <v>0.71709909523161841</v>
      </c>
      <c r="R102">
        <v>5.4183559417724609</v>
      </c>
    </row>
    <row r="103" spans="1:18" x14ac:dyDescent="0.25">
      <c r="A103" s="10">
        <v>0.54488086004831082</v>
      </c>
      <c r="B103">
        <v>4.581291675567627</v>
      </c>
      <c r="C103" s="10">
        <v>0.65587500556124712</v>
      </c>
      <c r="D103">
        <v>4.7248578071594238</v>
      </c>
      <c r="E103" s="10">
        <v>0.60420901878430822</v>
      </c>
      <c r="F103">
        <v>4.890174388885498</v>
      </c>
      <c r="G103" s="10">
        <v>0.84975507622065583</v>
      </c>
      <c r="H103">
        <v>5.664484977722168</v>
      </c>
      <c r="I103" s="10">
        <v>0.8968084310765706</v>
      </c>
      <c r="J103">
        <v>6.501093864440918</v>
      </c>
      <c r="K103" s="10">
        <v>0.87850035018811412</v>
      </c>
      <c r="L103">
        <v>6.0951428413391113</v>
      </c>
      <c r="M103" s="10">
        <v>0.76403357471251143</v>
      </c>
      <c r="N103">
        <v>5.485435962677002</v>
      </c>
      <c r="O103" s="10">
        <v>0.85220593023214186</v>
      </c>
      <c r="P103">
        <v>5.8707261085510254</v>
      </c>
      <c r="Q103" s="10">
        <v>0.73546302560451948</v>
      </c>
      <c r="R103">
        <v>5.4823207855224609</v>
      </c>
    </row>
    <row r="104" spans="1:18" x14ac:dyDescent="0.25">
      <c r="A104" s="10">
        <v>0.56351945841692586</v>
      </c>
      <c r="B104">
        <v>4.673851490020752</v>
      </c>
      <c r="C104" s="10">
        <v>0.67466619171838949</v>
      </c>
      <c r="D104">
        <v>4.7939190864562988</v>
      </c>
      <c r="E104" s="10">
        <v>0.62306124005686148</v>
      </c>
      <c r="F104">
        <v>4.971168041229248</v>
      </c>
      <c r="G104" s="10">
        <v>0.86817242229590619</v>
      </c>
      <c r="H104">
        <v>5.7086896896362296</v>
      </c>
      <c r="I104" s="10">
        <v>0.91517236144947167</v>
      </c>
      <c r="J104">
        <v>6.548029899597168</v>
      </c>
      <c r="K104" s="10">
        <v>0.89751277830995435</v>
      </c>
      <c r="L104">
        <v>6.1436047554016113</v>
      </c>
      <c r="M104" s="10">
        <v>0.78256539183186924</v>
      </c>
      <c r="N104">
        <v>5.543419361114502</v>
      </c>
      <c r="O104" s="10">
        <v>0.87089795463595066</v>
      </c>
      <c r="P104">
        <v>5.9203782081604004</v>
      </c>
      <c r="Q104" s="10">
        <v>0.75425420155319223</v>
      </c>
      <c r="R104">
        <v>5.5459499359130859</v>
      </c>
    </row>
    <row r="105" spans="1:18" x14ac:dyDescent="0.25">
      <c r="A105" s="10">
        <v>0.58182999304020699</v>
      </c>
      <c r="B105">
        <v>4.772423267364502</v>
      </c>
      <c r="C105" s="10">
        <v>0.69313694351962429</v>
      </c>
      <c r="D105">
        <v>4.8622174263000488</v>
      </c>
      <c r="E105" s="10">
        <v>0.64131073956473184</v>
      </c>
      <c r="F105">
        <v>5.050178050994873</v>
      </c>
      <c r="G105" s="10">
        <v>0.88642955119320277</v>
      </c>
      <c r="H105">
        <v>5.751399040222168</v>
      </c>
      <c r="I105" s="10">
        <v>0.9341847895713119</v>
      </c>
      <c r="J105">
        <v>6.597895622253418</v>
      </c>
      <c r="K105" s="10">
        <v>0.91560205081271639</v>
      </c>
      <c r="L105">
        <v>6.1850018501281738</v>
      </c>
      <c r="M105" s="10">
        <v>0.80086832689540943</v>
      </c>
      <c r="N105">
        <v>5.598839282989502</v>
      </c>
      <c r="O105" s="10">
        <v>0.88909406818822989</v>
      </c>
      <c r="P105">
        <v>5.9632248878479004</v>
      </c>
      <c r="Q105" s="10">
        <v>0.77267153762306473</v>
      </c>
      <c r="R105">
        <v>5.6055202484130859</v>
      </c>
    </row>
    <row r="106" spans="1:18" x14ac:dyDescent="0.25">
      <c r="A106" s="10">
        <v>0.60046096201939558</v>
      </c>
      <c r="B106">
        <v>4.851189136505127</v>
      </c>
      <c r="C106" s="10">
        <v>0.71160769532085921</v>
      </c>
      <c r="D106">
        <v>4.9287152290344238</v>
      </c>
      <c r="E106" s="10">
        <v>0.6598348970919512</v>
      </c>
      <c r="F106">
        <v>5.123664379119873</v>
      </c>
      <c r="G106" s="10">
        <v>0.90538858391772514</v>
      </c>
      <c r="H106">
        <v>5.7966718673706046</v>
      </c>
      <c r="I106" s="10">
        <v>0.95242664977970681</v>
      </c>
      <c r="J106">
        <v>6.642176628112793</v>
      </c>
      <c r="K106" s="10">
        <v>0.93423300967047485</v>
      </c>
      <c r="L106">
        <v>6.2292370796203613</v>
      </c>
      <c r="M106" s="10">
        <v>0.81906445033290143</v>
      </c>
      <c r="N106">
        <v>5.650230884552002</v>
      </c>
      <c r="O106" s="10">
        <v>0.90810652729610397</v>
      </c>
      <c r="P106">
        <v>6.0106797218322754</v>
      </c>
      <c r="Q106" s="10">
        <v>0.7910354679959658</v>
      </c>
      <c r="R106">
        <v>5.6655483245849609</v>
      </c>
    </row>
    <row r="107" spans="1:18" x14ac:dyDescent="0.25">
      <c r="A107" s="10">
        <v>0.61877149664267683</v>
      </c>
      <c r="B107">
        <v>4.943596363067627</v>
      </c>
      <c r="C107" s="10">
        <v>0.73019288796348969</v>
      </c>
      <c r="D107">
        <v>4.9916729927062988</v>
      </c>
      <c r="E107" s="10">
        <v>0.67830564889318612</v>
      </c>
      <c r="F107">
        <v>5.195868968963623</v>
      </c>
      <c r="G107" s="10">
        <v>0.92369911854100639</v>
      </c>
      <c r="H107">
        <v>5.8382062911987296</v>
      </c>
      <c r="I107" s="10">
        <v>0.97101946171105702</v>
      </c>
      <c r="J107">
        <v>6.690821647644043</v>
      </c>
      <c r="K107" s="10">
        <v>0.95243672295246151</v>
      </c>
      <c r="L107">
        <v>6.2708477973937988</v>
      </c>
      <c r="M107" s="10">
        <v>0.83824476661040881</v>
      </c>
      <c r="N107">
        <v>5.704826831817627</v>
      </c>
      <c r="O107" s="10">
        <v>0.92636367603010983</v>
      </c>
      <c r="P107">
        <v>6.0528702735900879</v>
      </c>
      <c r="Q107" s="10">
        <v>0.80950620976280985</v>
      </c>
      <c r="R107">
        <v>5.7196559906005859</v>
      </c>
    </row>
    <row r="108" spans="1:18" x14ac:dyDescent="0.25">
      <c r="A108" s="10">
        <v>0.63756268279981909</v>
      </c>
      <c r="B108">
        <v>5.019035816192627</v>
      </c>
      <c r="C108" s="10">
        <v>0.74903747984661651</v>
      </c>
      <c r="D108">
        <v>5.0552105903625488</v>
      </c>
      <c r="E108" s="10">
        <v>0.69737912245910405</v>
      </c>
      <c r="F108">
        <v>5.268958568572998</v>
      </c>
      <c r="G108" s="10">
        <v>0.94211646461625664</v>
      </c>
      <c r="H108">
        <v>5.877100944519043</v>
      </c>
      <c r="I108" s="10">
        <v>0.98921554560776204</v>
      </c>
      <c r="J108">
        <v>6.7324628829956046</v>
      </c>
      <c r="K108" s="10">
        <v>0.97144915107430174</v>
      </c>
      <c r="L108">
        <v>6.3144268989562988</v>
      </c>
      <c r="M108" s="10">
        <v>0.85650192526278546</v>
      </c>
      <c r="N108">
        <v>5.750084400177002</v>
      </c>
      <c r="O108" s="10">
        <v>0.94498703585447608</v>
      </c>
      <c r="P108">
        <v>6.0989518165588379</v>
      </c>
      <c r="Q108" s="10">
        <v>0.82862544927859294</v>
      </c>
      <c r="R108">
        <v>5.7742519378662109</v>
      </c>
    </row>
    <row r="109" spans="1:18" x14ac:dyDescent="0.25">
      <c r="A109" s="10">
        <v>0.65576640597113123</v>
      </c>
      <c r="B109">
        <v>5.098595142364502</v>
      </c>
      <c r="C109" s="10">
        <v>0.7672946087439132</v>
      </c>
      <c r="D109">
        <v>5.1151776313781738</v>
      </c>
      <c r="E109" s="10">
        <v>0.7156323770570826</v>
      </c>
      <c r="F109">
        <v>5.3376193046569824</v>
      </c>
      <c r="G109" s="10">
        <v>0.96053381069150701</v>
      </c>
      <c r="H109">
        <v>5.9187726974487296</v>
      </c>
      <c r="I109" s="10">
        <v>1.0080678162432599</v>
      </c>
      <c r="J109">
        <v>6.7758283615112296</v>
      </c>
      <c r="K109" s="10">
        <v>0.98975967575023127</v>
      </c>
      <c r="L109">
        <v>6.3525586128234863</v>
      </c>
      <c r="M109" s="10">
        <v>0.8751863304193549</v>
      </c>
      <c r="N109">
        <v>5.797874927520752</v>
      </c>
      <c r="O109" s="10">
        <v>0.96313737302046021</v>
      </c>
      <c r="P109">
        <v>6.1378922462463379</v>
      </c>
      <c r="Q109" s="10">
        <v>0.84677575686360818</v>
      </c>
      <c r="R109">
        <v>5.8221950531005859</v>
      </c>
    </row>
    <row r="110" spans="1:18" x14ac:dyDescent="0.25">
      <c r="A110" s="10">
        <v>0.67499246732557638</v>
      </c>
      <c r="B110">
        <v>5.167473316192627</v>
      </c>
      <c r="C110" s="10">
        <v>0.78604001856449723</v>
      </c>
      <c r="D110">
        <v>5.1709027290344238</v>
      </c>
      <c r="E110" s="10">
        <v>0.73404972313233297</v>
      </c>
      <c r="F110">
        <v>5.4047884941101074</v>
      </c>
      <c r="G110" s="10">
        <v>0.97927159112266482</v>
      </c>
      <c r="H110">
        <v>5.959834098815918</v>
      </c>
      <c r="I110" s="10">
        <v>1.0262639001399649</v>
      </c>
      <c r="J110">
        <v>6.8150739669799796</v>
      </c>
      <c r="K110" s="10">
        <v>1.008123606123132</v>
      </c>
      <c r="L110">
        <v>6.3940320014953613</v>
      </c>
      <c r="M110" s="10">
        <v>0.89322223641777465</v>
      </c>
      <c r="N110">
        <v>5.842522144317627</v>
      </c>
      <c r="O110" s="10">
        <v>0.98198961477630164</v>
      </c>
      <c r="P110">
        <v>6.1791062355041504</v>
      </c>
      <c r="Q110" s="10">
        <v>0.86535331002439508</v>
      </c>
      <c r="R110">
        <v>5.8723049163818359</v>
      </c>
    </row>
    <row r="111" spans="1:18" x14ac:dyDescent="0.25">
      <c r="A111" s="10">
        <v>0.69292153247753929</v>
      </c>
      <c r="B111">
        <v>5.240837574005127</v>
      </c>
      <c r="C111" s="10">
        <v>0.80423611234638293</v>
      </c>
      <c r="D111">
        <v>5.2251324653625488</v>
      </c>
      <c r="E111" s="10">
        <v>0.75268069211152155</v>
      </c>
      <c r="F111">
        <v>5.4710116386413574</v>
      </c>
      <c r="G111" s="10">
        <v>0.99768893719791507</v>
      </c>
      <c r="H111">
        <v>5.995570182800293</v>
      </c>
      <c r="I111" s="10">
        <v>1.044521019118924</v>
      </c>
      <c r="J111">
        <v>6.851588249206543</v>
      </c>
      <c r="K111" s="10">
        <v>1.026647753586948</v>
      </c>
      <c r="L111">
        <v>6.4309124946594238</v>
      </c>
      <c r="M111" s="10">
        <v>0.91212789422830098</v>
      </c>
      <c r="N111">
        <v>5.888695240020752</v>
      </c>
      <c r="O111" s="10">
        <v>1.0001934173309659</v>
      </c>
      <c r="P111">
        <v>6.2152695655822754</v>
      </c>
      <c r="Q111" s="10">
        <v>0.88355201652229065</v>
      </c>
      <c r="R111">
        <v>5.9191560745239258</v>
      </c>
    </row>
    <row r="112" spans="1:18" x14ac:dyDescent="0.25">
      <c r="A112" s="10">
        <v>0.71156013084615422</v>
      </c>
      <c r="B112">
        <v>5.313316822052002</v>
      </c>
      <c r="C112" s="10">
        <v>0.82298152216696707</v>
      </c>
      <c r="D112">
        <v>5.2799725532531738</v>
      </c>
      <c r="E112" s="10">
        <v>0.77153291338407481</v>
      </c>
      <c r="F112">
        <v>5.5307650566101074</v>
      </c>
      <c r="G112" s="10">
        <v>1.0161062832731651</v>
      </c>
      <c r="H112">
        <v>6.030787467956543</v>
      </c>
      <c r="I112" s="10">
        <v>1.0630985722797111</v>
      </c>
      <c r="J112">
        <v>6.887934684753418</v>
      </c>
      <c r="K112" s="10">
        <v>1.045499964617874</v>
      </c>
      <c r="L112">
        <v>6.4682812690734863</v>
      </c>
      <c r="M112" s="10">
        <v>0.93043845869370179</v>
      </c>
      <c r="N112">
        <v>5.930656909942627</v>
      </c>
      <c r="O112" s="10">
        <v>1.018496342451267</v>
      </c>
      <c r="P112">
        <v>6.2514328956604004</v>
      </c>
      <c r="Q112" s="10">
        <v>0.90256444464413099</v>
      </c>
      <c r="R112">
        <v>5.9660005569458008</v>
      </c>
    </row>
    <row r="113" spans="1:18" x14ac:dyDescent="0.25">
      <c r="A113" s="10">
        <v>0.7301910998253428</v>
      </c>
      <c r="B113">
        <v>5.378471851348877</v>
      </c>
      <c r="C113" s="10">
        <v>0.84149805030476021</v>
      </c>
      <c r="D113">
        <v>5.3303570747375488</v>
      </c>
      <c r="E113" s="10">
        <v>0.78978241289194506</v>
      </c>
      <c r="F113">
        <v>5.5911288261413574</v>
      </c>
      <c r="G113" s="10">
        <v>1.034310006444477</v>
      </c>
      <c r="H113">
        <v>6.063593864440918</v>
      </c>
      <c r="I113" s="10">
        <v>1.082057594704579</v>
      </c>
      <c r="J113">
        <v>6.927393913269043</v>
      </c>
      <c r="K113" s="10">
        <v>1.0636426428176069</v>
      </c>
      <c r="L113">
        <v>6.5019421577453613</v>
      </c>
      <c r="M113" s="10">
        <v>0.94912286385027123</v>
      </c>
      <c r="N113">
        <v>5.975517749786377</v>
      </c>
      <c r="O113" s="10">
        <v>1.0369137085373059</v>
      </c>
      <c r="P113">
        <v>6.2850022315979004</v>
      </c>
      <c r="Q113" s="10">
        <v>0.92082156362308909</v>
      </c>
      <c r="R113">
        <v>6.0099458694458008</v>
      </c>
    </row>
    <row r="114" spans="1:18" x14ac:dyDescent="0.25">
      <c r="A114" s="10">
        <v>0.74936375545380352</v>
      </c>
      <c r="B114">
        <v>5.448051929473877</v>
      </c>
      <c r="C114" s="10">
        <v>0.85997643149542147</v>
      </c>
      <c r="D114">
        <v>5.3780255317687988</v>
      </c>
      <c r="E114" s="10">
        <v>0.80798613606325709</v>
      </c>
      <c r="F114">
        <v>5.6481966972351074</v>
      </c>
      <c r="G114" s="10">
        <v>1.052887569697682</v>
      </c>
      <c r="H114">
        <v>6.0976057052612296</v>
      </c>
      <c r="I114" s="10">
        <v>1.1001468672073409</v>
      </c>
      <c r="J114">
        <v>6.9570722579956046</v>
      </c>
      <c r="K114" s="10">
        <v>1.0818387267143119</v>
      </c>
      <c r="L114">
        <v>6.5331311225891113</v>
      </c>
      <c r="M114" s="10">
        <v>0.96721217566171502</v>
      </c>
      <c r="N114">
        <v>6.013664722442627</v>
      </c>
      <c r="O114" s="10">
        <v>1.0559261676451801</v>
      </c>
      <c r="P114">
        <v>6.3221573829650879</v>
      </c>
      <c r="Q114" s="10">
        <v>0.939399116783876</v>
      </c>
      <c r="R114">
        <v>6.0551118850708008</v>
      </c>
    </row>
    <row r="115" spans="1:18" x14ac:dyDescent="0.25">
      <c r="A115" s="10">
        <v>0.76713260342781264</v>
      </c>
      <c r="B115">
        <v>5.507347583770752</v>
      </c>
      <c r="C115" s="10">
        <v>0.87839377757067183</v>
      </c>
      <c r="D115">
        <v>5.4232220649719238</v>
      </c>
      <c r="E115" s="10">
        <v>0.82667051076843023</v>
      </c>
      <c r="F115">
        <v>5.7023653984069824</v>
      </c>
      <c r="G115" s="10">
        <v>1.07151853867687</v>
      </c>
      <c r="H115">
        <v>6.130488395690918</v>
      </c>
      <c r="I115" s="10">
        <v>1.1187320497534099</v>
      </c>
      <c r="J115">
        <v>6.9908857345581046</v>
      </c>
      <c r="K115" s="10">
        <v>1.1003094684811561</v>
      </c>
      <c r="L115">
        <v>6.5641369819641113</v>
      </c>
      <c r="M115" s="10">
        <v>0.98611783347224136</v>
      </c>
      <c r="N115">
        <v>6.0557332038879386</v>
      </c>
      <c r="O115" s="10">
        <v>1.0741833163791861</v>
      </c>
      <c r="P115">
        <v>6.3500962257385254</v>
      </c>
      <c r="Q115" s="10">
        <v>0.95764860637755245</v>
      </c>
      <c r="R115">
        <v>6.0954561233520508</v>
      </c>
    </row>
    <row r="116" spans="1:18" x14ac:dyDescent="0.25">
      <c r="A116" s="10">
        <v>0.78581697813298579</v>
      </c>
      <c r="B116">
        <v>5.565269947052002</v>
      </c>
      <c r="C116" s="10">
        <v>0.8973528102951942</v>
      </c>
      <c r="D116">
        <v>5.4691967964172363</v>
      </c>
      <c r="E116" s="10">
        <v>0.84569057860836361</v>
      </c>
      <c r="F116">
        <v>5.7586703300476074</v>
      </c>
      <c r="G116" s="10">
        <v>1.0900426962040899</v>
      </c>
      <c r="H116">
        <v>6.1587018966674796</v>
      </c>
      <c r="I116" s="10">
        <v>1.1372027915202541</v>
      </c>
      <c r="J116">
        <v>7.018794059753418</v>
      </c>
      <c r="K116" s="10">
        <v>1.1193829316852499</v>
      </c>
      <c r="L116">
        <v>6.5992779731750488</v>
      </c>
      <c r="M116" s="10">
        <v>1.0043749921246179</v>
      </c>
      <c r="N116">
        <v>6.091392993927002</v>
      </c>
      <c r="O116" s="10">
        <v>1.092814305601268</v>
      </c>
      <c r="P116">
        <v>6.3821015357971191</v>
      </c>
      <c r="Q116" s="10">
        <v>0.97644741171150684</v>
      </c>
      <c r="R116">
        <v>6.1352052688598633</v>
      </c>
    </row>
    <row r="117" spans="1:18" x14ac:dyDescent="0.25">
      <c r="A117" s="10">
        <v>0.80423432420823615</v>
      </c>
      <c r="B117">
        <v>5.6293416023254386</v>
      </c>
      <c r="C117" s="10">
        <v>0.91548786896166889</v>
      </c>
      <c r="D117">
        <v>5.5129437446594238</v>
      </c>
      <c r="E117" s="10">
        <v>0.8638866723902493</v>
      </c>
      <c r="F117">
        <v>5.8059420585632324</v>
      </c>
      <c r="G117" s="10">
        <v>1.1083532308273709</v>
      </c>
      <c r="H117">
        <v>6.1856794357299796</v>
      </c>
      <c r="I117" s="10">
        <v>1.1562152196420941</v>
      </c>
      <c r="J117">
        <v>7.0519514083862296</v>
      </c>
      <c r="K117" s="10">
        <v>1.1375256098849831</v>
      </c>
      <c r="L117">
        <v>6.6227307319641113</v>
      </c>
      <c r="M117" s="10">
        <v>1.022685556590019</v>
      </c>
      <c r="N117">
        <v>6.1242451667785636</v>
      </c>
      <c r="O117" s="10">
        <v>1.111178265903296</v>
      </c>
      <c r="P117">
        <v>6.4078583717346191</v>
      </c>
      <c r="Q117" s="10">
        <v>0.99465112499349362</v>
      </c>
      <c r="R117">
        <v>6.1743440628051758</v>
      </c>
    </row>
    <row r="118" spans="1:18" x14ac:dyDescent="0.25">
      <c r="A118" s="10">
        <v>0.82303313975480485</v>
      </c>
      <c r="B118">
        <v>5.680321216583252</v>
      </c>
      <c r="C118" s="10">
        <v>0.93391284442634559</v>
      </c>
      <c r="D118">
        <v>5.5557293891906738</v>
      </c>
      <c r="E118" s="10">
        <v>0.88219720701353044</v>
      </c>
      <c r="F118">
        <v>5.8525118827819824</v>
      </c>
      <c r="G118" s="10">
        <v>1.1272588578259091</v>
      </c>
      <c r="H118">
        <v>6.2141523361206046</v>
      </c>
      <c r="I118" s="10">
        <v>1.17451048554746</v>
      </c>
      <c r="J118">
        <v>7.079066276550293</v>
      </c>
      <c r="K118" s="10">
        <v>1.156156568742742</v>
      </c>
      <c r="L118">
        <v>6.6540112495422363</v>
      </c>
      <c r="M118" s="10">
        <v>1.040988491653559</v>
      </c>
      <c r="N118">
        <v>6.158318042755127</v>
      </c>
      <c r="O118" s="10">
        <v>1.1301373192271591</v>
      </c>
      <c r="P118">
        <v>6.4395508766174316</v>
      </c>
      <c r="Q118" s="10">
        <v>1.013114177770484</v>
      </c>
      <c r="R118">
        <v>6.2107973098754883</v>
      </c>
    </row>
    <row r="119" spans="1:18" x14ac:dyDescent="0.25">
      <c r="A119" s="10">
        <v>0.84129026865210144</v>
      </c>
      <c r="B119">
        <v>5.733055591583252</v>
      </c>
      <c r="C119" s="10">
        <v>0.95249040767954962</v>
      </c>
      <c r="D119">
        <v>5.5978589057922363</v>
      </c>
      <c r="E119" s="10">
        <v>0.90088158171870369</v>
      </c>
      <c r="F119">
        <v>5.9000277519226074</v>
      </c>
      <c r="G119" s="10">
        <v>1.1456151687857481</v>
      </c>
      <c r="H119">
        <v>6.239680290222168</v>
      </c>
      <c r="I119" s="10">
        <v>1.193042262396558</v>
      </c>
      <c r="J119">
        <v>7.1151838302612296</v>
      </c>
      <c r="K119" s="10">
        <v>1.1744670934186709</v>
      </c>
      <c r="L119">
        <v>6.6756405830383301</v>
      </c>
      <c r="M119" s="10">
        <v>1.0601154021180419</v>
      </c>
      <c r="N119">
        <v>6.194098949432373</v>
      </c>
      <c r="O119" s="10">
        <v>1.1484402443474599</v>
      </c>
      <c r="P119">
        <v>6.4671540260314941</v>
      </c>
      <c r="Q119" s="10">
        <v>1.0314247024464129</v>
      </c>
      <c r="R119">
        <v>6.2438936233520508</v>
      </c>
    </row>
    <row r="120" spans="1:18" x14ac:dyDescent="0.25">
      <c r="A120" s="10">
        <v>0.85992123763129003</v>
      </c>
      <c r="B120">
        <v>5.7845540046691886</v>
      </c>
      <c r="C120" s="10">
        <v>0.97128922322611833</v>
      </c>
      <c r="D120">
        <v>5.6414227485656738</v>
      </c>
      <c r="E120" s="10">
        <v>0.91962699153928773</v>
      </c>
      <c r="F120">
        <v>5.9451022148132324</v>
      </c>
      <c r="G120" s="10">
        <v>1.164307172880348</v>
      </c>
      <c r="H120">
        <v>6.264430046081543</v>
      </c>
      <c r="I120" s="10">
        <v>1.2113527870724869</v>
      </c>
      <c r="J120">
        <v>7.1407194137573242</v>
      </c>
      <c r="K120" s="10">
        <v>1.193479521540511</v>
      </c>
      <c r="L120">
        <v>6.7064938545227051</v>
      </c>
      <c r="M120" s="10">
        <v>1.078311525555534</v>
      </c>
      <c r="N120">
        <v>6.2265772819519043</v>
      </c>
      <c r="O120" s="10">
        <v>1.1672467097170061</v>
      </c>
      <c r="P120">
        <v>6.5006470680236816</v>
      </c>
      <c r="Q120" s="10">
        <v>1.050383724871282</v>
      </c>
      <c r="R120">
        <v>6.2828950881958008</v>
      </c>
    </row>
    <row r="121" spans="1:18" x14ac:dyDescent="0.25">
      <c r="A121" s="10">
        <v>0.87833858370654039</v>
      </c>
      <c r="B121">
        <v>5.833580493927002</v>
      </c>
      <c r="C121" s="10">
        <v>0.98943191128201946</v>
      </c>
      <c r="D121">
        <v>5.6800885200500488</v>
      </c>
      <c r="E121" s="10">
        <v>0.93776967959518887</v>
      </c>
      <c r="F121">
        <v>5.9897341728210449</v>
      </c>
      <c r="G121" s="10">
        <v>1.182671113229613</v>
      </c>
      <c r="H121">
        <v>6.293452262878418</v>
      </c>
      <c r="I121" s="10">
        <v>1.2302049981034131</v>
      </c>
      <c r="J121">
        <v>7.1696805953979492</v>
      </c>
      <c r="K121" s="10">
        <v>1.2117366405194701</v>
      </c>
      <c r="L121">
        <v>6.7303204536437988</v>
      </c>
      <c r="M121" s="10">
        <v>1.0969425248990801</v>
      </c>
      <c r="N121">
        <v>6.2525010108947754</v>
      </c>
      <c r="O121" s="10">
        <v>1.1853894174852739</v>
      </c>
      <c r="P121">
        <v>6.5244584083557129</v>
      </c>
      <c r="Q121" s="10">
        <v>1.068587438153269</v>
      </c>
      <c r="R121">
        <v>6.309697151184082</v>
      </c>
    </row>
    <row r="122" spans="1:18" x14ac:dyDescent="0.25">
      <c r="A122" s="10">
        <v>0.89755701567155932</v>
      </c>
      <c r="B122">
        <v>5.8787007331848136</v>
      </c>
      <c r="C122" s="10">
        <v>1.008009474535223</v>
      </c>
      <c r="D122">
        <v>5.7195782661437988</v>
      </c>
      <c r="E122" s="10">
        <v>0.95629383712240834</v>
      </c>
      <c r="F122">
        <v>6.0361819267272949</v>
      </c>
      <c r="G122" s="10">
        <v>1.201523334502167</v>
      </c>
      <c r="H122">
        <v>6.321772575378418</v>
      </c>
      <c r="I122" s="10">
        <v>1.2486223341732861</v>
      </c>
      <c r="J122">
        <v>7.1952390670776367</v>
      </c>
      <c r="K122" s="10">
        <v>1.2304744107711709</v>
      </c>
      <c r="L122">
        <v>6.7599072456359863</v>
      </c>
      <c r="M122" s="10">
        <v>1.1151996835514559</v>
      </c>
      <c r="N122">
        <v>6.2806229591369629</v>
      </c>
      <c r="O122" s="10">
        <v>1.204295065025127</v>
      </c>
      <c r="P122">
        <v>6.5505814552307129</v>
      </c>
      <c r="Q122" s="10">
        <v>1.087218397011027</v>
      </c>
      <c r="R122">
        <v>6.341893196105957</v>
      </c>
    </row>
    <row r="123" spans="1:18" x14ac:dyDescent="0.25">
      <c r="A123" s="10">
        <v>0.91538689876097934</v>
      </c>
      <c r="B123">
        <v>5.9239201545715332</v>
      </c>
      <c r="C123" s="10">
        <v>1.026159791980551</v>
      </c>
      <c r="D123">
        <v>5.7531781196594238</v>
      </c>
      <c r="E123" s="10">
        <v>0.97492480610159693</v>
      </c>
      <c r="F123">
        <v>6.0778384208679199</v>
      </c>
      <c r="G123" s="10">
        <v>1.2199406805774169</v>
      </c>
      <c r="H123">
        <v>6.343684196472168</v>
      </c>
      <c r="I123" s="10">
        <v>1.2669862645461869</v>
      </c>
      <c r="J123">
        <v>7.2214994430541992</v>
      </c>
      <c r="K123" s="10">
        <v>1.2487315297501289</v>
      </c>
      <c r="L123">
        <v>6.7831692695617676</v>
      </c>
      <c r="M123" s="10">
        <v>1.134158747175007</v>
      </c>
      <c r="N123">
        <v>6.3102936744689941</v>
      </c>
      <c r="O123" s="10">
        <v>1.222712431111165</v>
      </c>
      <c r="P123">
        <v>6.5751481056213379</v>
      </c>
      <c r="Q123" s="10">
        <v>1.1055289216869559</v>
      </c>
      <c r="R123">
        <v>6.3667459487915039</v>
      </c>
    </row>
    <row r="124" spans="1:18" x14ac:dyDescent="0.25">
      <c r="A124" s="10">
        <v>0.93396446201418337</v>
      </c>
      <c r="B124">
        <v>5.9650349617004386</v>
      </c>
      <c r="C124" s="10">
        <v>1.044844166685724</v>
      </c>
      <c r="D124">
        <v>5.7904400825500488</v>
      </c>
      <c r="E124" s="10">
        <v>0.99361681019619652</v>
      </c>
      <c r="F124">
        <v>6.1210360527038574</v>
      </c>
      <c r="G124" s="10">
        <v>1.2384114323786519</v>
      </c>
      <c r="H124">
        <v>6.3669004440307617</v>
      </c>
      <c r="I124" s="10">
        <v>1.2854570063130311</v>
      </c>
      <c r="J124">
        <v>7.242915153503418</v>
      </c>
      <c r="K124" s="10">
        <v>1.2675837407810551</v>
      </c>
      <c r="L124">
        <v>6.8098874092102051</v>
      </c>
      <c r="M124" s="10">
        <v>1.152576123266456</v>
      </c>
      <c r="N124">
        <v>6.3416123390197754</v>
      </c>
      <c r="O124" s="10">
        <v>1.241068762015477</v>
      </c>
      <c r="P124">
        <v>6.5967392921447754</v>
      </c>
      <c r="Q124" s="10">
        <v>1.1245413498087971</v>
      </c>
      <c r="R124">
        <v>6.3965425491333008</v>
      </c>
    </row>
    <row r="125" spans="1:18" x14ac:dyDescent="0.25">
      <c r="A125" s="10">
        <v>0.95265646610878296</v>
      </c>
      <c r="B125">
        <v>6.0119633674621582</v>
      </c>
      <c r="C125" s="10">
        <v>1.063320282901399</v>
      </c>
      <c r="D125">
        <v>5.8249387741088867</v>
      </c>
      <c r="E125" s="10">
        <v>1.0118128443734771</v>
      </c>
      <c r="F125">
        <v>6.1582980155944824</v>
      </c>
      <c r="G125" s="10">
        <v>1.2567143376125069</v>
      </c>
      <c r="H125">
        <v>6.3871335983276367</v>
      </c>
      <c r="I125" s="10">
        <v>1.3046296515257849</v>
      </c>
      <c r="J125">
        <v>7.270258903503418</v>
      </c>
      <c r="K125" s="10">
        <v>1.28610788824487</v>
      </c>
      <c r="L125">
        <v>6.8312878608703613</v>
      </c>
      <c r="M125" s="10">
        <v>1.171313934236049</v>
      </c>
      <c r="N125">
        <v>6.3675599098205566</v>
      </c>
      <c r="O125" s="10">
        <v>1.2594861281015159</v>
      </c>
      <c r="P125">
        <v>6.6182312965393066</v>
      </c>
      <c r="Q125" s="10">
        <v>1.142851874484726</v>
      </c>
      <c r="R125">
        <v>6.4258699417114258</v>
      </c>
    </row>
    <row r="126" spans="1:18" x14ac:dyDescent="0.25">
      <c r="A126" s="10">
        <v>0.97144765226592522</v>
      </c>
      <c r="B126">
        <v>6.0548710823059082</v>
      </c>
      <c r="C126" s="10">
        <v>1.0820046576065729</v>
      </c>
      <c r="D126">
        <v>5.855128288269043</v>
      </c>
      <c r="E126" s="10">
        <v>1.030016567544789</v>
      </c>
      <c r="F126">
        <v>6.1956515312194824</v>
      </c>
      <c r="G126" s="10">
        <v>1.275619964611044</v>
      </c>
      <c r="H126">
        <v>6.4077558517456046</v>
      </c>
      <c r="I126" s="10">
        <v>1.3228333648077719</v>
      </c>
      <c r="J126">
        <v>7.2888288497924796</v>
      </c>
      <c r="K126" s="10">
        <v>1.3044107835355181</v>
      </c>
      <c r="L126">
        <v>6.8508343696594238</v>
      </c>
      <c r="M126" s="10">
        <v>1.1894642812623779</v>
      </c>
      <c r="N126">
        <v>6.3964982032775879</v>
      </c>
      <c r="O126" s="10">
        <v>1.2785596223911171</v>
      </c>
      <c r="P126">
        <v>6.6410660743713379</v>
      </c>
      <c r="Q126" s="10">
        <v>1.1616888267450891</v>
      </c>
      <c r="R126">
        <v>6.4553956985473633</v>
      </c>
    </row>
    <row r="127" spans="1:18" x14ac:dyDescent="0.25">
      <c r="A127" s="10">
        <v>0.98937671741788813</v>
      </c>
      <c r="B127">
        <v>6.0915684700012207</v>
      </c>
      <c r="C127" s="10">
        <v>1.100315192229854</v>
      </c>
      <c r="D127">
        <v>5.884486198425293</v>
      </c>
      <c r="E127" s="10">
        <v>1.048700942249962</v>
      </c>
      <c r="F127">
        <v>6.2304263114929199</v>
      </c>
      <c r="G127" s="10">
        <v>1.294090716412279</v>
      </c>
      <c r="H127">
        <v>6.4272336959838867</v>
      </c>
      <c r="I127" s="10">
        <v>1.3412964771893341</v>
      </c>
      <c r="J127">
        <v>7.3086118698120117</v>
      </c>
      <c r="K127" s="10">
        <v>1.322828119605391</v>
      </c>
      <c r="L127">
        <v>6.8705639839172363</v>
      </c>
      <c r="M127" s="10">
        <v>1.20831653325988</v>
      </c>
      <c r="N127">
        <v>6.4207749366760254</v>
      </c>
      <c r="O127" s="10">
        <v>1.2967557359433961</v>
      </c>
      <c r="P127">
        <v>6.6572213172912598</v>
      </c>
      <c r="Q127" s="10">
        <v>1.1797323229361609</v>
      </c>
      <c r="R127">
        <v>6.4785051345825204</v>
      </c>
    </row>
    <row r="128" spans="1:18" x14ac:dyDescent="0.25">
      <c r="A128" s="10">
        <v>1.0079008749451071</v>
      </c>
      <c r="B128">
        <v>6.1332707405090332</v>
      </c>
      <c r="C128" s="10">
        <v>1.119159784112981</v>
      </c>
      <c r="D128">
        <v>5.9155073165893546</v>
      </c>
      <c r="E128" s="10">
        <v>1.0675531635225159</v>
      </c>
      <c r="F128">
        <v>6.2700839042663574</v>
      </c>
      <c r="G128" s="10">
        <v>1.3126148739394989</v>
      </c>
      <c r="H128">
        <v>6.4445180892944336</v>
      </c>
      <c r="I128" s="10">
        <v>1.3596604075622349</v>
      </c>
      <c r="J128">
        <v>7.3258848190307617</v>
      </c>
      <c r="K128" s="10">
        <v>1.341901582809484</v>
      </c>
      <c r="L128">
        <v>6.8911023139953613</v>
      </c>
      <c r="M128" s="10">
        <v>1.2267843349292511</v>
      </c>
      <c r="N128">
        <v>6.4454331398010254</v>
      </c>
      <c r="O128" s="10">
        <v>1.3152265078134451</v>
      </c>
      <c r="P128">
        <v>6.675600528717041</v>
      </c>
      <c r="Q128" s="10">
        <v>1.198805786140255</v>
      </c>
      <c r="R128">
        <v>6.5047807693481454</v>
      </c>
    </row>
    <row r="129" spans="1:18" x14ac:dyDescent="0.25">
      <c r="A129" s="10">
        <v>1.026264815294373</v>
      </c>
      <c r="B129">
        <v>6.165459156036377</v>
      </c>
      <c r="C129" s="10">
        <v>1.1374169130102769</v>
      </c>
      <c r="D129">
        <v>5.942072868347168</v>
      </c>
      <c r="E129" s="10">
        <v>1.0855890401264481</v>
      </c>
      <c r="F129">
        <v>6.2980074882507324</v>
      </c>
      <c r="G129" s="10">
        <v>1.3310322200147491</v>
      </c>
      <c r="H129">
        <v>6.458125114440918</v>
      </c>
      <c r="I129" s="10">
        <v>1.3785126185931611</v>
      </c>
      <c r="J129">
        <v>7.3466672897338867</v>
      </c>
      <c r="K129" s="10">
        <v>1.3601510724031609</v>
      </c>
      <c r="L129">
        <v>6.9058346748352051</v>
      </c>
      <c r="M129" s="10">
        <v>1.2451483052076759</v>
      </c>
      <c r="N129">
        <v>6.4672532081604004</v>
      </c>
      <c r="O129" s="10">
        <v>1.3335904681154731</v>
      </c>
      <c r="P129">
        <v>6.6884865760803223</v>
      </c>
      <c r="Q129" s="10">
        <v>1.217108681430902</v>
      </c>
      <c r="R129">
        <v>6.5244722366333008</v>
      </c>
    </row>
    <row r="130" spans="1:18" x14ac:dyDescent="0.25">
      <c r="A130" s="10">
        <v>1.0450025957255309</v>
      </c>
      <c r="B130">
        <v>6.2025837898254386</v>
      </c>
      <c r="C130" s="10">
        <v>1.156215728556846</v>
      </c>
      <c r="D130">
        <v>5.970881462097168</v>
      </c>
      <c r="E130" s="10">
        <v>1.104166603379652</v>
      </c>
      <c r="F130">
        <v>6.3312563896179199</v>
      </c>
      <c r="G130" s="10">
        <v>1.349777629835333</v>
      </c>
      <c r="H130">
        <v>6.4752683639526367</v>
      </c>
      <c r="I130" s="10">
        <v>1.3967163318751481</v>
      </c>
      <c r="J130">
        <v>7.3622159957885742</v>
      </c>
      <c r="K130" s="10">
        <v>1.3786218141700051</v>
      </c>
      <c r="L130">
        <v>6.9237866401672363</v>
      </c>
      <c r="M130" s="10">
        <v>1.2634512402712159</v>
      </c>
      <c r="N130">
        <v>6.4862732887268066</v>
      </c>
      <c r="O130" s="10">
        <v>1.3524427098713141</v>
      </c>
      <c r="P130">
        <v>6.7048439979553223</v>
      </c>
      <c r="Q130" s="10">
        <v>1.235526017500775</v>
      </c>
      <c r="R130">
        <v>6.5448274612426758</v>
      </c>
    </row>
    <row r="131" spans="1:18" x14ac:dyDescent="0.25">
      <c r="A131" s="10">
        <v>1.063206318896843</v>
      </c>
      <c r="B131">
        <v>6.2341160774230957</v>
      </c>
      <c r="C131" s="10">
        <v>1.174686480358081</v>
      </c>
      <c r="D131">
        <v>6.0005598068237296</v>
      </c>
      <c r="E131" s="10">
        <v>1.1227517960222819</v>
      </c>
      <c r="F131">
        <v>6.3612780570983887</v>
      </c>
      <c r="G131" s="10">
        <v>1.3681873465211569</v>
      </c>
      <c r="H131">
        <v>6.4897489547729492</v>
      </c>
      <c r="I131" s="10">
        <v>1.415400696429878</v>
      </c>
      <c r="J131">
        <v>7.3837766647338867</v>
      </c>
      <c r="K131" s="10">
        <v>1.397092555936849</v>
      </c>
      <c r="L131">
        <v>6.9379315376281738</v>
      </c>
      <c r="M131" s="10">
        <v>1.2826315565487241</v>
      </c>
      <c r="N131">
        <v>6.5112824440002441</v>
      </c>
      <c r="O131" s="10">
        <v>1.370860075957353</v>
      </c>
      <c r="P131">
        <v>6.7195916175842294</v>
      </c>
      <c r="Q131" s="10">
        <v>1.253889947873676</v>
      </c>
      <c r="R131">
        <v>6.5599565505981454</v>
      </c>
    </row>
    <row r="132" spans="1:18" x14ac:dyDescent="0.25">
      <c r="A132" s="10">
        <v>1.081898322991443</v>
      </c>
      <c r="B132">
        <v>6.2683262825012207</v>
      </c>
      <c r="C132" s="10">
        <v>1.193538701630634</v>
      </c>
      <c r="D132">
        <v>6.0299406051635742</v>
      </c>
      <c r="E132" s="10">
        <v>1.1416497936313941</v>
      </c>
      <c r="F132">
        <v>6.3910708427429199</v>
      </c>
      <c r="G132" s="10">
        <v>1.386612321985834</v>
      </c>
      <c r="H132">
        <v>6.503077507019043</v>
      </c>
      <c r="I132" s="10">
        <v>1.433711221105807</v>
      </c>
      <c r="J132">
        <v>7.3965520858764648</v>
      </c>
      <c r="K132" s="10">
        <v>1.4158379555738321</v>
      </c>
      <c r="L132">
        <v>6.9555935859680176</v>
      </c>
      <c r="M132" s="10">
        <v>1.3008887152010999</v>
      </c>
      <c r="N132">
        <v>6.5242323875427246</v>
      </c>
      <c r="O132" s="10">
        <v>1.3894376593954241</v>
      </c>
      <c r="P132">
        <v>6.733400821685791</v>
      </c>
      <c r="Q132" s="10">
        <v>1.2729557816924879</v>
      </c>
      <c r="R132">
        <v>6.5790681838989258</v>
      </c>
    </row>
    <row r="133" spans="1:18" x14ac:dyDescent="0.25">
      <c r="A133" s="10">
        <v>1.100201228225298</v>
      </c>
      <c r="B133">
        <v>6.293388843536377</v>
      </c>
      <c r="C133" s="10">
        <v>1.2117347954125199</v>
      </c>
      <c r="D133">
        <v>6.055415153503418</v>
      </c>
      <c r="E133" s="10">
        <v>1.1599603282546751</v>
      </c>
      <c r="F133">
        <v>6.4214968681335449</v>
      </c>
      <c r="G133" s="10">
        <v>1.405083073787069</v>
      </c>
      <c r="H133">
        <v>6.5182294845581046</v>
      </c>
      <c r="I133" s="10">
        <v>1.4525023970544799</v>
      </c>
      <c r="J133">
        <v>7.4153432846069336</v>
      </c>
      <c r="K133" s="10">
        <v>1.43414085086448</v>
      </c>
      <c r="L133">
        <v>6.9694523811340332</v>
      </c>
      <c r="M133" s="10">
        <v>1.319519714544646</v>
      </c>
      <c r="N133">
        <v>6.5471129417419434</v>
      </c>
      <c r="O133" s="10">
        <v>1.407526961379681</v>
      </c>
      <c r="P133">
        <v>6.7396144866943359</v>
      </c>
      <c r="Q133" s="10">
        <v>1.291319712065389</v>
      </c>
      <c r="R133">
        <v>6.5892839431762704</v>
      </c>
    </row>
    <row r="134" spans="1:18" x14ac:dyDescent="0.25">
      <c r="A134" s="10">
        <v>1.119434918969169</v>
      </c>
      <c r="B134">
        <v>6.326134204864502</v>
      </c>
      <c r="C134" s="10">
        <v>1.230365764391709</v>
      </c>
      <c r="D134">
        <v>6.080683708190918</v>
      </c>
      <c r="E134" s="10">
        <v>1.1784310800559099</v>
      </c>
      <c r="F134">
        <v>6.4531435966491699</v>
      </c>
      <c r="G134" s="10">
        <v>1.4238208542182269</v>
      </c>
      <c r="H134">
        <v>6.5324087142944336</v>
      </c>
      <c r="I134" s="10">
        <v>1.4707061103364669</v>
      </c>
      <c r="J134">
        <v>7.4302892684936523</v>
      </c>
      <c r="K134" s="10">
        <v>1.4527260334105481</v>
      </c>
      <c r="L134">
        <v>6.9859967231750488</v>
      </c>
      <c r="M134" s="10">
        <v>1.33760902635609</v>
      </c>
      <c r="N134">
        <v>6.5580382347106934</v>
      </c>
      <c r="O134" s="10">
        <v>1.426539420487555</v>
      </c>
      <c r="P134">
        <v>6.7483940124511719</v>
      </c>
      <c r="Q134" s="10">
        <v>1.3096836424382901</v>
      </c>
      <c r="R134">
        <v>6.5988969802856454</v>
      </c>
    </row>
    <row r="135" spans="1:18" x14ac:dyDescent="0.25">
      <c r="A135" s="10">
        <v>1.137253954020498</v>
      </c>
      <c r="B135">
        <v>6.3489251136779794</v>
      </c>
      <c r="C135" s="10">
        <v>1.248729704740974</v>
      </c>
      <c r="D135">
        <v>6.1027402877807617</v>
      </c>
      <c r="E135" s="10">
        <v>1.1970696784245249</v>
      </c>
      <c r="F135">
        <v>6.4813418388366699</v>
      </c>
      <c r="G135" s="10">
        <v>1.442024577389539</v>
      </c>
      <c r="H135">
        <v>6.5430583953857422</v>
      </c>
      <c r="I135" s="10">
        <v>1.4889021942331719</v>
      </c>
      <c r="J135">
        <v>7.4431943893432617</v>
      </c>
      <c r="K135" s="10">
        <v>1.4710289287011959</v>
      </c>
      <c r="L135">
        <v>6.9967503547668457</v>
      </c>
      <c r="M135" s="10">
        <v>1.35656808997964</v>
      </c>
      <c r="N135">
        <v>6.5793013572692871</v>
      </c>
      <c r="O135" s="10">
        <v>1.444682128255824</v>
      </c>
      <c r="P135">
        <v>6.7486734390258789</v>
      </c>
      <c r="Q135" s="10">
        <v>1.3280475728111909</v>
      </c>
      <c r="R135">
        <v>6.6059646606445313</v>
      </c>
    </row>
    <row r="136" spans="1:18" x14ac:dyDescent="0.25">
      <c r="A136" s="10">
        <v>1.155999363841083</v>
      </c>
      <c r="B136">
        <v>6.3776345252990723</v>
      </c>
      <c r="C136" s="10">
        <v>1.2674751145615579</v>
      </c>
      <c r="D136">
        <v>6.1259183883666992</v>
      </c>
      <c r="E136" s="10">
        <v>1.2158608645816671</v>
      </c>
      <c r="F136">
        <v>6.5095019340515137</v>
      </c>
      <c r="G136" s="10">
        <v>1.460441923464789</v>
      </c>
      <c r="H136">
        <v>6.5530071258544922</v>
      </c>
      <c r="I136" s="10">
        <v>1.5073729360000161</v>
      </c>
      <c r="J136">
        <v>7.4546194076538086</v>
      </c>
      <c r="K136" s="10">
        <v>1.48982773403515</v>
      </c>
      <c r="L136">
        <v>7.0116057395935059</v>
      </c>
      <c r="M136" s="10">
        <v>1.3748786544450411</v>
      </c>
      <c r="N136">
        <v>6.5925860404968262</v>
      </c>
      <c r="O136" s="10">
        <v>1.46293927698983</v>
      </c>
      <c r="P136">
        <v>6.7475414276123047</v>
      </c>
      <c r="Q136" s="10">
        <v>1.3468997838421171</v>
      </c>
      <c r="R136">
        <v>6.6126322746276864</v>
      </c>
    </row>
    <row r="137" spans="1:18" x14ac:dyDescent="0.25">
      <c r="A137" s="10">
        <v>1.1747295148828141</v>
      </c>
      <c r="B137">
        <v>6.4052300453186044</v>
      </c>
      <c r="C137" s="10">
        <v>1.285892460636809</v>
      </c>
      <c r="D137">
        <v>6.1486692428588867</v>
      </c>
      <c r="E137" s="10">
        <v>1.2343316163829019</v>
      </c>
      <c r="F137">
        <v>6.5359454154968262</v>
      </c>
      <c r="G137" s="10">
        <v>1.4786380172466751</v>
      </c>
      <c r="H137">
        <v>6.5630989074707031</v>
      </c>
      <c r="I137" s="10">
        <v>1.5264463992041091</v>
      </c>
      <c r="J137">
        <v>7.4697408676147461</v>
      </c>
      <c r="K137" s="10">
        <v>1.508023817931855</v>
      </c>
      <c r="L137">
        <v>7.0219631195068359</v>
      </c>
      <c r="M137" s="10">
        <v>1.39356305960161</v>
      </c>
      <c r="N137">
        <v>6.6125826835632324</v>
      </c>
      <c r="O137" s="10">
        <v>1.4812498315078471</v>
      </c>
      <c r="P137">
        <v>6.7376646995544434</v>
      </c>
      <c r="Q137" s="10">
        <v>1.365309490526708</v>
      </c>
      <c r="R137">
        <v>6.6159195899963379</v>
      </c>
    </row>
    <row r="138" spans="1:18" x14ac:dyDescent="0.25">
      <c r="A138" s="10">
        <v>1.193635141881352</v>
      </c>
      <c r="B138">
        <v>6.434114933013916</v>
      </c>
      <c r="C138" s="10">
        <v>1.3044700238900131</v>
      </c>
      <c r="D138">
        <v>6.1677083969116211</v>
      </c>
      <c r="E138" s="10">
        <v>1.252535339554214</v>
      </c>
      <c r="F138">
        <v>6.5599017143249512</v>
      </c>
      <c r="G138" s="10">
        <v>1.4973223919518479</v>
      </c>
      <c r="H138">
        <v>6.5729217529296884</v>
      </c>
      <c r="I138" s="10">
        <v>1.5445890774038431</v>
      </c>
      <c r="J138">
        <v>7.475494384765625</v>
      </c>
      <c r="K138" s="10">
        <v>1.526227531213842</v>
      </c>
      <c r="L138">
        <v>7.0318727493286133</v>
      </c>
      <c r="M138" s="10">
        <v>1.4115989656000301</v>
      </c>
      <c r="N138">
        <v>6.6220622062683114</v>
      </c>
      <c r="O138" s="10">
        <v>1.500643760501513</v>
      </c>
      <c r="P138">
        <v>6.7192130088806152</v>
      </c>
      <c r="Q138" s="10">
        <v>1.383993855081437</v>
      </c>
      <c r="R138">
        <v>6.6169247627258301</v>
      </c>
    </row>
    <row r="139" spans="1:18" x14ac:dyDescent="0.25">
      <c r="A139" s="10">
        <v>1.2116710184852839</v>
      </c>
      <c r="B139">
        <v>6.4546914100646973</v>
      </c>
      <c r="C139" s="10">
        <v>1.322887369965263</v>
      </c>
      <c r="D139">
        <v>6.1837911605834961</v>
      </c>
      <c r="E139" s="10">
        <v>1.271059497081434</v>
      </c>
      <c r="F139">
        <v>6.5832018852233887</v>
      </c>
      <c r="G139" s="10">
        <v>1.5159075845944781</v>
      </c>
      <c r="H139">
        <v>6.5810165405273438</v>
      </c>
      <c r="I139" s="10">
        <v>1.563113224867658</v>
      </c>
      <c r="J139">
        <v>7.486572265625</v>
      </c>
      <c r="K139" s="10">
        <v>1.5447516786776581</v>
      </c>
      <c r="L139">
        <v>7.0388641357421884</v>
      </c>
      <c r="M139" s="10">
        <v>1.430397811784508</v>
      </c>
      <c r="N139">
        <v>6.6379580497741699</v>
      </c>
      <c r="O139" s="10">
        <v>1.5185652157360221</v>
      </c>
      <c r="P139">
        <v>6.6674551963806152</v>
      </c>
      <c r="Q139" s="10">
        <v>1.4020373512725099</v>
      </c>
      <c r="R139">
        <v>6.6083531379699707</v>
      </c>
    </row>
    <row r="140" spans="1:18" x14ac:dyDescent="0.25">
      <c r="A140" s="10">
        <v>1.2303172462433249</v>
      </c>
      <c r="B140">
        <v>6.478975772857666</v>
      </c>
      <c r="C140" s="10">
        <v>1.3418464026897849</v>
      </c>
      <c r="D140">
        <v>6.2039403915405273</v>
      </c>
      <c r="E140" s="10">
        <v>1.290071935531941</v>
      </c>
      <c r="F140">
        <v>6.6096301078796387</v>
      </c>
      <c r="G140" s="10">
        <v>1.5343249306697291</v>
      </c>
      <c r="H140">
        <v>6.585411548614502</v>
      </c>
      <c r="I140" s="10">
        <v>1.581583966634502</v>
      </c>
      <c r="J140">
        <v>7.4930176734924316</v>
      </c>
      <c r="K140" s="10">
        <v>1.5638709181934409</v>
      </c>
      <c r="L140">
        <v>7.0503101348876953</v>
      </c>
      <c r="M140" s="10">
        <v>1.448815187875957</v>
      </c>
      <c r="N140">
        <v>6.6464362144470206</v>
      </c>
      <c r="O140" s="10">
        <v>1.5372572401398299</v>
      </c>
      <c r="P140">
        <v>6.6034293174743652</v>
      </c>
      <c r="Q140" s="10">
        <v>1.42104977939435</v>
      </c>
      <c r="R140">
        <v>6.6002998352050781</v>
      </c>
    </row>
    <row r="141" spans="1:18" x14ac:dyDescent="0.25">
      <c r="A141" s="10">
        <v>1.24862015147718</v>
      </c>
      <c r="B141">
        <v>6.499330997467041</v>
      </c>
      <c r="C141" s="10">
        <v>1.35998146135626</v>
      </c>
      <c r="D141">
        <v>6.2189245223999023</v>
      </c>
      <c r="E141" s="10">
        <v>1.308382470155222</v>
      </c>
      <c r="F141">
        <v>6.6283450126647949</v>
      </c>
      <c r="G141" s="10">
        <v>1.5528490881969479</v>
      </c>
      <c r="H141">
        <v>6.588477611541748</v>
      </c>
      <c r="I141" s="10">
        <v>1.600542989059371</v>
      </c>
      <c r="J141">
        <v>7.503777027130127</v>
      </c>
      <c r="K141" s="10">
        <v>1.581967820081484</v>
      </c>
      <c r="L141">
        <v>7.0488395690917969</v>
      </c>
      <c r="M141" s="10">
        <v>1.4671257523413579</v>
      </c>
      <c r="N141">
        <v>6.6524186134338379</v>
      </c>
      <c r="O141" s="10">
        <v>1.5556746062258691</v>
      </c>
      <c r="P141">
        <v>6.5159964561462402</v>
      </c>
      <c r="Q141" s="10">
        <v>1.4390856462001409</v>
      </c>
      <c r="R141">
        <v>6.5791587829589844</v>
      </c>
    </row>
    <row r="142" spans="1:18" x14ac:dyDescent="0.25">
      <c r="A142" s="10">
        <v>1.2675791842017019</v>
      </c>
      <c r="B142">
        <v>6.5197548866271973</v>
      </c>
      <c r="C142" s="10">
        <v>1.3782996253689681</v>
      </c>
      <c r="D142">
        <v>6.2358236312866211</v>
      </c>
      <c r="E142" s="10">
        <v>1.3267998162304719</v>
      </c>
      <c r="F142">
        <v>6.6499743461608887</v>
      </c>
      <c r="G142" s="10">
        <v>1.57180812092147</v>
      </c>
      <c r="H142">
        <v>6.5915179252624512</v>
      </c>
      <c r="I142" s="10">
        <v>1.618685667259105</v>
      </c>
      <c r="J142">
        <v>7.5064668655395508</v>
      </c>
      <c r="K142" s="10">
        <v>1.600484338160018</v>
      </c>
      <c r="L142">
        <v>7.0510730743408203</v>
      </c>
      <c r="M142" s="10">
        <v>1.48532187577885</v>
      </c>
      <c r="N142">
        <v>6.6556458473205566</v>
      </c>
      <c r="O142" s="10">
        <v>1.5746336595497319</v>
      </c>
      <c r="P142">
        <v>6.4245047569274902</v>
      </c>
      <c r="Q142" s="10">
        <v>1.4573961708760701</v>
      </c>
      <c r="R142">
        <v>6.5503654479980469</v>
      </c>
    </row>
    <row r="143" spans="1:18" x14ac:dyDescent="0.25">
      <c r="A143" s="10">
        <v>1.2856684665316189</v>
      </c>
      <c r="B143">
        <v>6.5364346504211426</v>
      </c>
      <c r="C143" s="10">
        <v>1.396877188622172</v>
      </c>
      <c r="D143">
        <v>6.2518377304077148</v>
      </c>
      <c r="E143" s="10">
        <v>1.3452095329162961</v>
      </c>
      <c r="F143">
        <v>6.6685214042663574</v>
      </c>
      <c r="G143" s="10">
        <v>1.589950808977372</v>
      </c>
      <c r="H143">
        <v>6.5932426452636719</v>
      </c>
      <c r="I143" s="10">
        <v>1.637429636386347</v>
      </c>
      <c r="J143">
        <v>7.5155982971191406</v>
      </c>
      <c r="K143" s="10">
        <v>1.6189627093121439</v>
      </c>
      <c r="L143">
        <v>7.0471024513244629</v>
      </c>
      <c r="M143" s="10">
        <v>1.504555597869381</v>
      </c>
      <c r="N143">
        <v>6.6667008399963379</v>
      </c>
      <c r="O143" s="10">
        <v>1.592883178886022</v>
      </c>
      <c r="P143">
        <v>6.3515372276306152</v>
      </c>
      <c r="Q143" s="10">
        <v>1.4757601012489709</v>
      </c>
      <c r="R143">
        <v>6.5068778991699219</v>
      </c>
    </row>
    <row r="144" spans="1:18" x14ac:dyDescent="0.25">
      <c r="A144" s="10">
        <v>1.3044138763522031</v>
      </c>
      <c r="B144">
        <v>6.5545468330383301</v>
      </c>
      <c r="C144" s="10">
        <v>1.415836221346694</v>
      </c>
      <c r="D144">
        <v>6.2698125839233398</v>
      </c>
      <c r="E144" s="10">
        <v>1.3642296007562289</v>
      </c>
      <c r="F144">
        <v>6.6885333061218262</v>
      </c>
      <c r="G144" s="10">
        <v>1.608421560778607</v>
      </c>
      <c r="H144">
        <v>6.5913028717041016</v>
      </c>
      <c r="I144" s="10">
        <v>1.655793566759248</v>
      </c>
      <c r="J144">
        <v>7.51605224609375</v>
      </c>
      <c r="K144" s="10">
        <v>1.6381353545248989</v>
      </c>
      <c r="L144">
        <v>7.0472636222839364</v>
      </c>
      <c r="M144" s="10">
        <v>1.522644909680825</v>
      </c>
      <c r="N144">
        <v>6.669105052947998</v>
      </c>
      <c r="O144" s="10">
        <v>1.611414985937798</v>
      </c>
      <c r="P144">
        <v>6.2800650596618652</v>
      </c>
      <c r="Q144" s="10">
        <v>1.494879340764754</v>
      </c>
      <c r="R144">
        <v>6.4535331726074219</v>
      </c>
    </row>
    <row r="145" spans="1:18" x14ac:dyDescent="0.25">
      <c r="A145" s="10">
        <v>1.322777816701469</v>
      </c>
      <c r="B145">
        <v>6.5667805671691886</v>
      </c>
      <c r="C145" s="10">
        <v>1.4338720979506261</v>
      </c>
      <c r="D145">
        <v>6.2842693328857422</v>
      </c>
      <c r="E145" s="10">
        <v>1.382479100264099</v>
      </c>
      <c r="F145">
        <v>6.7071642875671387</v>
      </c>
      <c r="G145" s="10">
        <v>1.6272203763251749</v>
      </c>
      <c r="H145">
        <v>6.5914306640625</v>
      </c>
      <c r="I145" s="10">
        <v>1.674699183487145</v>
      </c>
      <c r="J145">
        <v>7.5140995979309082</v>
      </c>
      <c r="K145" s="10">
        <v>1.656224627027661</v>
      </c>
      <c r="L145">
        <v>7.0363783836364746</v>
      </c>
      <c r="M145" s="10">
        <v>1.5412759090243711</v>
      </c>
      <c r="N145">
        <v>6.6738252639770508</v>
      </c>
      <c r="O145" s="10">
        <v>1.6298857578078481</v>
      </c>
      <c r="P145">
        <v>6.1224112510681152</v>
      </c>
      <c r="Q145" s="10">
        <v>1.5129686132675171</v>
      </c>
      <c r="R145">
        <v>6.3385429382324219</v>
      </c>
    </row>
    <row r="146" spans="1:18" x14ac:dyDescent="0.25">
      <c r="A146" s="10">
        <v>1.34184366087796</v>
      </c>
      <c r="B146">
        <v>6.5802464485168457</v>
      </c>
      <c r="C146" s="10">
        <v>1.4523428497518609</v>
      </c>
      <c r="D146">
        <v>6.2987461090087891</v>
      </c>
      <c r="E146" s="10">
        <v>1.400789634887381</v>
      </c>
      <c r="F146">
        <v>6.7263979911804199</v>
      </c>
      <c r="G146" s="10">
        <v>1.6461260033237131</v>
      </c>
      <c r="H146">
        <v>6.5915899276733398</v>
      </c>
      <c r="I146" s="10">
        <v>1.69316992525399</v>
      </c>
      <c r="J146">
        <v>7.5090222358703613</v>
      </c>
      <c r="K146" s="10">
        <v>1.674695368794505</v>
      </c>
      <c r="L146">
        <v>7.0248198509216309</v>
      </c>
      <c r="M146" s="10">
        <v>1.559639879302795</v>
      </c>
      <c r="N146">
        <v>6.6704349517822266</v>
      </c>
      <c r="O146" s="10">
        <v>1.648676964381963</v>
      </c>
      <c r="P146">
        <v>5.9664664268493652</v>
      </c>
      <c r="Q146" s="10">
        <v>1.531652977822247</v>
      </c>
      <c r="R146">
        <v>6.1249809265136719</v>
      </c>
    </row>
    <row r="147" spans="1:18" x14ac:dyDescent="0.25">
      <c r="A147" s="10">
        <v>1.359719320303939</v>
      </c>
      <c r="B147">
        <v>6.5857939720153809</v>
      </c>
      <c r="C147" s="10">
        <v>1.4706533843751419</v>
      </c>
      <c r="D147">
        <v>6.3117694854736328</v>
      </c>
      <c r="E147" s="10">
        <v>1.4194206038665691</v>
      </c>
      <c r="F147">
        <v>6.7444033622741699</v>
      </c>
      <c r="G147" s="10">
        <v>1.6642686913796141</v>
      </c>
      <c r="H147">
        <v>6.5820322036743164</v>
      </c>
      <c r="I147" s="10">
        <v>1.7113126034537229</v>
      </c>
      <c r="J147">
        <v>7.5051517486572266</v>
      </c>
      <c r="K147" s="10">
        <v>1.6932805513405731</v>
      </c>
      <c r="L147">
        <v>6.9995589256286621</v>
      </c>
      <c r="M147" s="10">
        <v>1.5785989429263461</v>
      </c>
      <c r="N147">
        <v>6.6708598136901864</v>
      </c>
      <c r="O147" s="10">
        <v>1.666987518899979</v>
      </c>
      <c r="P147">
        <v>5.8031363487243652</v>
      </c>
    </row>
    <row r="148" spans="1:18" x14ac:dyDescent="0.25">
      <c r="A148" s="10">
        <v>1.378296883557143</v>
      </c>
      <c r="B148">
        <v>6.5952281951904297</v>
      </c>
      <c r="C148" s="10">
        <v>1.489337759080315</v>
      </c>
      <c r="D148">
        <v>6.3223209381103516</v>
      </c>
      <c r="E148" s="10">
        <v>1.4380515728457579</v>
      </c>
      <c r="F148">
        <v>6.7614626884460449</v>
      </c>
      <c r="G148" s="10">
        <v>1.682792848906834</v>
      </c>
      <c r="H148">
        <v>6.5708646774291992</v>
      </c>
      <c r="I148" s="10">
        <v>1.730004597393735</v>
      </c>
      <c r="J148">
        <v>7.4991583824157706</v>
      </c>
      <c r="K148" s="10">
        <v>1.71218616806847</v>
      </c>
      <c r="L148">
        <v>6.9560103416442871</v>
      </c>
      <c r="M148" s="10">
        <v>1.5969629132047709</v>
      </c>
      <c r="N148">
        <v>6.656735897064209</v>
      </c>
      <c r="O148" s="10">
        <v>1.685351479202007</v>
      </c>
      <c r="P148">
        <v>5.6222891807556152</v>
      </c>
    </row>
    <row r="149" spans="1:18" x14ac:dyDescent="0.25">
      <c r="A149" s="10">
        <v>1.3968744468103469</v>
      </c>
      <c r="B149">
        <v>6.5978336334228516</v>
      </c>
      <c r="C149" s="10">
        <v>1.5076482937035971</v>
      </c>
      <c r="D149">
        <v>6.3295602798461914</v>
      </c>
      <c r="E149" s="10">
        <v>1.4563621074690389</v>
      </c>
      <c r="F149">
        <v>6.777808666229248</v>
      </c>
      <c r="G149" s="10">
        <v>1.701160246323183</v>
      </c>
      <c r="H149">
        <v>6.5505757331848136</v>
      </c>
      <c r="I149" s="10">
        <v>1.7489102141216319</v>
      </c>
      <c r="J149">
        <v>7.4835371971130371</v>
      </c>
      <c r="K149" s="10">
        <v>1.7304356576621469</v>
      </c>
      <c r="L149">
        <v>6.8941206932067871</v>
      </c>
      <c r="M149" s="10">
        <v>1.61564731836134</v>
      </c>
      <c r="N149">
        <v>6.6323904991149902</v>
      </c>
      <c r="O149" s="10">
        <v>1.703822251072056</v>
      </c>
      <c r="P149">
        <v>5.4858756065368652</v>
      </c>
    </row>
    <row r="150" spans="1:18" x14ac:dyDescent="0.25">
      <c r="A150" s="10">
        <v>1.415947920376265</v>
      </c>
      <c r="B150">
        <v>6.5974578857421884</v>
      </c>
      <c r="C150" s="10">
        <v>1.5261724512308159</v>
      </c>
      <c r="D150">
        <v>6.333953857421875</v>
      </c>
      <c r="E150" s="10">
        <v>1.474451389798956</v>
      </c>
      <c r="F150">
        <v>6.791633129119873</v>
      </c>
      <c r="G150" s="10">
        <v>1.7200582439322949</v>
      </c>
      <c r="H150">
        <v>6.5268254280090332</v>
      </c>
      <c r="I150" s="10">
        <v>1.767106298018337</v>
      </c>
      <c r="J150">
        <v>7.4534010887145996</v>
      </c>
      <c r="K150" s="10">
        <v>1.7486403246172939</v>
      </c>
      <c r="L150">
        <v>6.8042144775390616</v>
      </c>
      <c r="M150" s="10">
        <v>1.6339578828267409</v>
      </c>
      <c r="N150">
        <v>6.5918631553649902</v>
      </c>
      <c r="O150" s="10">
        <v>1.7228332796678589</v>
      </c>
      <c r="P150">
        <v>5.3086957931518546</v>
      </c>
    </row>
    <row r="151" spans="1:18" x14ac:dyDescent="0.25">
      <c r="A151" s="10">
        <v>1.433815950412817</v>
      </c>
      <c r="B151">
        <v>6.5866794586181641</v>
      </c>
      <c r="C151" s="10">
        <v>1.544696608758036</v>
      </c>
      <c r="D151">
        <v>6.3328800201416016</v>
      </c>
      <c r="E151" s="10">
        <v>1.493089988167571</v>
      </c>
      <c r="F151">
        <v>6.806495189666748</v>
      </c>
      <c r="G151" s="10">
        <v>1.7384221842815599</v>
      </c>
      <c r="H151">
        <v>6.4850316047668457</v>
      </c>
      <c r="I151" s="10">
        <v>1.7856304454821521</v>
      </c>
      <c r="J151">
        <v>7.4124464988708496</v>
      </c>
      <c r="K151" s="10">
        <v>1.767378094868995</v>
      </c>
      <c r="L151">
        <v>6.6236114501953116</v>
      </c>
      <c r="M151" s="10">
        <v>1.6527567290112191</v>
      </c>
      <c r="N151">
        <v>6.5368094444274902</v>
      </c>
      <c r="O151" s="10">
        <v>1.741143834185876</v>
      </c>
      <c r="P151">
        <v>5.0962934494018546</v>
      </c>
    </row>
    <row r="152" spans="1:18" x14ac:dyDescent="0.25">
      <c r="A152" s="10">
        <v>1.4522867022140511</v>
      </c>
      <c r="B152">
        <v>6.5747900009155273</v>
      </c>
      <c r="C152" s="10">
        <v>1.5637090472085431</v>
      </c>
      <c r="D152">
        <v>6.3342571258544922</v>
      </c>
      <c r="E152" s="10">
        <v>1.511934580050698</v>
      </c>
      <c r="F152">
        <v>6.8232569694519043</v>
      </c>
      <c r="G152" s="10">
        <v>1.7567861246308261</v>
      </c>
      <c r="H152">
        <v>6.4190220832824707</v>
      </c>
      <c r="I152" s="10">
        <v>1.804101187248996</v>
      </c>
      <c r="J152">
        <v>7.3616957664489746</v>
      </c>
      <c r="K152" s="10">
        <v>1.7861769002029499</v>
      </c>
      <c r="L152">
        <v>6.3642120361328116</v>
      </c>
      <c r="M152" s="10">
        <v>1.6711206992896439</v>
      </c>
      <c r="N152">
        <v>6.4625601768493652</v>
      </c>
      <c r="O152" s="10">
        <v>1.7597214176239471</v>
      </c>
      <c r="P152">
        <v>4.8458051681518546</v>
      </c>
    </row>
    <row r="153" spans="1:18" x14ac:dyDescent="0.25">
      <c r="A153" s="10">
        <v>1.4707040482893019</v>
      </c>
      <c r="B153">
        <v>6.5499105453491211</v>
      </c>
      <c r="C153" s="10">
        <v>1.581798329538459</v>
      </c>
      <c r="D153">
        <v>6.3294100761413574</v>
      </c>
      <c r="E153" s="10">
        <v>1.5301917089479939</v>
      </c>
      <c r="F153">
        <v>6.8325037956237793</v>
      </c>
      <c r="G153" s="10">
        <v>1.7754170936100151</v>
      </c>
      <c r="H153">
        <v>6.3181309700012207</v>
      </c>
      <c r="I153" s="10">
        <v>1.822953398279922</v>
      </c>
      <c r="J153">
        <v>7.2990736961364746</v>
      </c>
      <c r="M153" s="10">
        <v>1.689477040166208</v>
      </c>
      <c r="N153">
        <v>6.3949332237243652</v>
      </c>
    </row>
    <row r="154" spans="1:18" x14ac:dyDescent="0.25">
      <c r="A154" s="10">
        <v>1.4893960523839009</v>
      </c>
      <c r="B154">
        <v>6.5045309066772461</v>
      </c>
      <c r="C154" s="10">
        <v>1.60038352218109</v>
      </c>
      <c r="D154">
        <v>6.3218269348144531</v>
      </c>
      <c r="E154" s="10">
        <v>1.548654831359803</v>
      </c>
      <c r="F154">
        <v>6.8439898490905762</v>
      </c>
      <c r="G154" s="10">
        <v>1.794322720608553</v>
      </c>
      <c r="H154">
        <v>6.1798863410949707</v>
      </c>
      <c r="I154" s="10">
        <v>1.841149482176627</v>
      </c>
      <c r="J154">
        <v>7.2232680320739746</v>
      </c>
      <c r="M154" s="10">
        <v>1.70806226309859</v>
      </c>
      <c r="N154">
        <v>6.3122611045837402</v>
      </c>
    </row>
    <row r="155" spans="1:18" x14ac:dyDescent="0.25">
      <c r="A155" s="10">
        <v>1.507477705324392</v>
      </c>
      <c r="B155">
        <v>6.4462728500366211</v>
      </c>
      <c r="C155" s="10">
        <v>1.6191213026122471</v>
      </c>
      <c r="D155">
        <v>6.3114852905273438</v>
      </c>
      <c r="E155" s="10">
        <v>1.567301059117844</v>
      </c>
      <c r="F155">
        <v>6.8547148704528809</v>
      </c>
      <c r="G155" s="10">
        <v>1.812465408664454</v>
      </c>
      <c r="H155">
        <v>5.9754185676574707</v>
      </c>
      <c r="I155" s="10">
        <v>1.859727035337414</v>
      </c>
      <c r="J155">
        <v>7.0969252586364746</v>
      </c>
      <c r="M155" s="10">
        <v>1.726906885694232</v>
      </c>
      <c r="N155">
        <v>6.2177176475524902</v>
      </c>
    </row>
    <row r="156" spans="1:18" x14ac:dyDescent="0.25">
      <c r="A156" s="10">
        <v>1.526337555986371</v>
      </c>
      <c r="B156">
        <v>6.3328695297241211</v>
      </c>
      <c r="C156" s="10">
        <v>1.6380803353367701</v>
      </c>
      <c r="D156">
        <v>6.2946662902832031</v>
      </c>
      <c r="E156" s="10">
        <v>1.5860388395490019</v>
      </c>
      <c r="F156">
        <v>6.8671269416809082</v>
      </c>
      <c r="G156" s="10">
        <v>1.8311040070330691</v>
      </c>
      <c r="H156">
        <v>5.6857457160949707</v>
      </c>
      <c r="I156" s="10">
        <v>1.8781520007925681</v>
      </c>
      <c r="J156">
        <v>6.8754897117614746</v>
      </c>
      <c r="M156" s="10">
        <v>1.745217450159632</v>
      </c>
      <c r="N156">
        <v>6.1436820030212402</v>
      </c>
    </row>
    <row r="157" spans="1:18" x14ac:dyDescent="0.25">
      <c r="A157" s="10">
        <v>1.5447014963356369</v>
      </c>
      <c r="B157">
        <v>6.1573324203491211</v>
      </c>
      <c r="C157" s="10">
        <v>1.656123841330128</v>
      </c>
      <c r="D157">
        <v>6.2530555725097656</v>
      </c>
      <c r="E157" s="10">
        <v>1.604349374172283</v>
      </c>
      <c r="F157">
        <v>6.8753571510314941</v>
      </c>
      <c r="M157" s="10">
        <v>1.7638484495031781</v>
      </c>
      <c r="N157">
        <v>6.0729727745056152</v>
      </c>
    </row>
    <row r="158" spans="1:18" x14ac:dyDescent="0.25">
      <c r="A158" s="10">
        <v>1.56397333402664</v>
      </c>
      <c r="B158">
        <v>5.9592123031616211</v>
      </c>
      <c r="C158" s="10">
        <v>1.6746937751939059</v>
      </c>
      <c r="D158">
        <v>6.1908912658691406</v>
      </c>
      <c r="E158" s="10">
        <v>1.622820125973518</v>
      </c>
      <c r="F158">
        <v>6.8871769905090332</v>
      </c>
      <c r="M158" s="10">
        <v>1.7821056081555551</v>
      </c>
      <c r="N158">
        <v>5.9814810752868652</v>
      </c>
    </row>
    <row r="159" spans="1:18" x14ac:dyDescent="0.25">
      <c r="A159" s="10">
        <v>1.5817955877266341</v>
      </c>
      <c r="B159">
        <v>5.7879476547241211</v>
      </c>
      <c r="C159" s="10">
        <v>1.6931187506585821</v>
      </c>
      <c r="D159">
        <v>6.0864601135253906</v>
      </c>
      <c r="E159" s="10">
        <v>1.6415095074655019</v>
      </c>
      <c r="F159">
        <v>6.8971743583679199</v>
      </c>
      <c r="M159" s="10">
        <v>1.8009578601530569</v>
      </c>
      <c r="N159">
        <v>5.8875479698181152</v>
      </c>
    </row>
    <row r="160" spans="1:18" x14ac:dyDescent="0.25">
      <c r="A160" s="10">
        <v>1.6004341860952489</v>
      </c>
      <c r="B160">
        <v>5.6304769515991211</v>
      </c>
      <c r="C160" s="10">
        <v>1.7119099368157249</v>
      </c>
      <c r="D160">
        <v>5.9211158752441406</v>
      </c>
      <c r="E160" s="10">
        <v>1.6602472878966601</v>
      </c>
      <c r="F160">
        <v>6.9013895988464364</v>
      </c>
      <c r="M160" s="10">
        <v>1.819153983590549</v>
      </c>
      <c r="N160">
        <v>5.7771353721618652</v>
      </c>
    </row>
    <row r="161" spans="1:14" x14ac:dyDescent="0.25">
      <c r="A161" s="10">
        <v>1.619011749348453</v>
      </c>
      <c r="B161">
        <v>5.3896322250366211</v>
      </c>
      <c r="C161" s="10">
        <v>1.7302738771649899</v>
      </c>
      <c r="D161">
        <v>5.7173805236816406</v>
      </c>
      <c r="E161" s="10">
        <v>1.678611228245926</v>
      </c>
      <c r="F161">
        <v>6.9079279899597168</v>
      </c>
      <c r="M161" s="10">
        <v>1.8377926123359549</v>
      </c>
      <c r="N161">
        <v>5.6656241416931152</v>
      </c>
    </row>
    <row r="162" spans="1:14" x14ac:dyDescent="0.25">
      <c r="C162" s="10">
        <v>1.7487980346922101</v>
      </c>
      <c r="D162">
        <v>5.4876441955566406</v>
      </c>
      <c r="E162" s="10">
        <v>1.696753916301827</v>
      </c>
      <c r="F162">
        <v>6.9152841567993164</v>
      </c>
      <c r="M162" s="10">
        <v>1.856202359025543</v>
      </c>
      <c r="N162">
        <v>5.5557608604431152</v>
      </c>
    </row>
    <row r="163" spans="1:14" x14ac:dyDescent="0.25">
      <c r="C163" s="10">
        <v>1.7673221922194291</v>
      </c>
      <c r="D163">
        <v>5.2145729064941406</v>
      </c>
      <c r="E163" s="10">
        <v>1.715659543300365</v>
      </c>
      <c r="F163">
        <v>6.9246158599853516</v>
      </c>
      <c r="M163" s="10">
        <v>1.8750012052100209</v>
      </c>
      <c r="N163">
        <v>5.4656729698181152</v>
      </c>
    </row>
    <row r="164" spans="1:14" x14ac:dyDescent="0.25">
      <c r="E164" s="10">
        <v>1.734351547394964</v>
      </c>
      <c r="F164">
        <v>6.9290885925292969</v>
      </c>
      <c r="M164" s="10">
        <v>1.8931439228344891</v>
      </c>
      <c r="N164">
        <v>5.3472037315368652</v>
      </c>
    </row>
    <row r="165" spans="1:14" x14ac:dyDescent="0.25">
      <c r="E165" s="10">
        <v>1.752654452628819</v>
      </c>
      <c r="F165">
        <v>6.9285974502563477</v>
      </c>
      <c r="M165" s="10">
        <v>1.9115612989259381</v>
      </c>
      <c r="N165">
        <v>5.1761221885681152</v>
      </c>
    </row>
    <row r="166" spans="1:14" x14ac:dyDescent="0.25">
      <c r="E166" s="10">
        <v>1.7712396452714489</v>
      </c>
      <c r="F166">
        <v>6.9314870834350586</v>
      </c>
      <c r="M166" s="10">
        <v>1.9297650517652909</v>
      </c>
      <c r="N166">
        <v>4.9823966026306152</v>
      </c>
    </row>
    <row r="167" spans="1:14" x14ac:dyDescent="0.25">
      <c r="E167" s="10">
        <v>1.7896569913467</v>
      </c>
      <c r="F167">
        <v>6.9295096397399902</v>
      </c>
      <c r="M167" s="10">
        <v>1.9488309270148889</v>
      </c>
      <c r="N167">
        <v>4.7559561729431152</v>
      </c>
    </row>
    <row r="168" spans="1:14" x14ac:dyDescent="0.25">
      <c r="E168" s="10">
        <v>1.808501583229827</v>
      </c>
      <c r="F168">
        <v>6.9266867637634277</v>
      </c>
      <c r="M168" s="10">
        <v>1.967027050452381</v>
      </c>
      <c r="N168">
        <v>4.5195059776306152</v>
      </c>
    </row>
    <row r="169" spans="1:14" x14ac:dyDescent="0.25">
      <c r="E169" s="10">
        <v>1.826651900675154</v>
      </c>
      <c r="F169">
        <v>6.9185671806335449</v>
      </c>
    </row>
    <row r="170" spans="1:14" x14ac:dyDescent="0.25">
      <c r="E170" s="10">
        <v>1.845176058202374</v>
      </c>
      <c r="F170">
        <v>6.9137091636657706</v>
      </c>
    </row>
    <row r="171" spans="1:14" x14ac:dyDescent="0.25">
      <c r="E171" s="10">
        <v>1.8638070271815621</v>
      </c>
      <c r="F171">
        <v>6.9022750854492188</v>
      </c>
    </row>
    <row r="172" spans="1:14" x14ac:dyDescent="0.25">
      <c r="E172" s="10">
        <v>1.882331184708782</v>
      </c>
      <c r="F172">
        <v>6.8886260986328116</v>
      </c>
    </row>
    <row r="173" spans="1:14" x14ac:dyDescent="0.25">
      <c r="E173" s="10">
        <v>1.9006951250580471</v>
      </c>
      <c r="F173">
        <v>6.8584442138671884</v>
      </c>
    </row>
    <row r="174" spans="1:14" x14ac:dyDescent="0.25">
      <c r="E174" s="10">
        <v>1.9187844073879641</v>
      </c>
      <c r="F174">
        <v>6.8102874755859384</v>
      </c>
    </row>
    <row r="175" spans="1:14" x14ac:dyDescent="0.25">
      <c r="E175" s="10">
        <v>1.9374764114825631</v>
      </c>
      <c r="F175">
        <v>6.7262725830078116</v>
      </c>
    </row>
    <row r="176" spans="1:14" x14ac:dyDescent="0.25">
      <c r="E176" s="10">
        <v>1.9562675976397059</v>
      </c>
      <c r="F176">
        <v>6.5609283447265616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02"/>
  <sheetViews>
    <sheetView topLeftCell="AA1" workbookViewId="0">
      <selection activeCell="AP32" sqref="AP32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  <col min="23" max="23" width="9.140625" style="10"/>
    <col min="25" max="25" width="9.140625" style="10"/>
    <col min="27" max="27" width="9.140625" style="10"/>
    <col min="29" max="29" width="9.140625" style="10"/>
    <col min="31" max="31" width="9.140625" style="10"/>
    <col min="33" max="33" width="9.140625" style="10"/>
    <col min="35" max="35" width="9.140625" style="10"/>
    <col min="37" max="37" width="9.140625" style="10"/>
    <col min="39" max="39" width="9.140625" style="10"/>
    <col min="41" max="41" width="9.140625" style="10"/>
  </cols>
  <sheetData>
    <row r="1" spans="1:41" s="1" customFormat="1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36</v>
      </c>
      <c r="J1" s="43"/>
      <c r="K1" s="43" t="s">
        <v>50</v>
      </c>
      <c r="L1" s="43"/>
      <c r="M1" s="43" t="s">
        <v>51</v>
      </c>
      <c r="N1" s="43"/>
      <c r="O1" s="43" t="s">
        <v>39</v>
      </c>
      <c r="P1" s="43"/>
      <c r="Q1" s="43" t="s">
        <v>40</v>
      </c>
      <c r="R1" s="43"/>
      <c r="S1" s="43" t="s">
        <v>41</v>
      </c>
      <c r="T1" s="43"/>
      <c r="U1" s="43" t="s">
        <v>19</v>
      </c>
      <c r="V1" s="43"/>
      <c r="W1" s="43" t="s">
        <v>20</v>
      </c>
      <c r="X1" s="43"/>
      <c r="Y1" s="43" t="s">
        <v>21</v>
      </c>
      <c r="Z1" s="43"/>
      <c r="AA1" s="43" t="s">
        <v>22</v>
      </c>
      <c r="AB1" s="43"/>
      <c r="AC1" s="43" t="s">
        <v>23</v>
      </c>
      <c r="AD1" s="43"/>
      <c r="AE1" s="43" t="s">
        <v>43</v>
      </c>
      <c r="AF1" s="43"/>
      <c r="AG1" s="43" t="s">
        <v>56</v>
      </c>
      <c r="AH1" s="43"/>
      <c r="AI1" s="43" t="s">
        <v>45</v>
      </c>
      <c r="AJ1" s="43"/>
      <c r="AK1" s="43" t="s">
        <v>42</v>
      </c>
      <c r="AL1" s="43"/>
      <c r="AM1" s="43" t="s">
        <v>49</v>
      </c>
      <c r="AN1" s="43"/>
      <c r="AO1" s="10"/>
    </row>
    <row r="2" spans="1:41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" t="s">
        <v>4</v>
      </c>
      <c r="U2" s="10" t="s">
        <v>3</v>
      </c>
      <c r="V2" s="1" t="s">
        <v>4</v>
      </c>
      <c r="W2" s="10" t="s">
        <v>3</v>
      </c>
      <c r="X2" s="1" t="s">
        <v>4</v>
      </c>
      <c r="Y2" s="10" t="s">
        <v>3</v>
      </c>
      <c r="Z2" s="1" t="s">
        <v>4</v>
      </c>
      <c r="AA2" s="10" t="s">
        <v>3</v>
      </c>
      <c r="AB2" s="1" t="s">
        <v>4</v>
      </c>
      <c r="AC2" s="10" t="s">
        <v>3</v>
      </c>
      <c r="AD2" s="1" t="s">
        <v>4</v>
      </c>
      <c r="AE2" s="10" t="s">
        <v>3</v>
      </c>
      <c r="AF2" s="1" t="s">
        <v>4</v>
      </c>
      <c r="AG2" s="10" t="s">
        <v>3</v>
      </c>
      <c r="AH2" s="1" t="s">
        <v>4</v>
      </c>
      <c r="AI2" s="10" t="s">
        <v>3</v>
      </c>
      <c r="AJ2" s="1" t="s">
        <v>4</v>
      </c>
      <c r="AK2" s="10" t="s">
        <v>3</v>
      </c>
      <c r="AL2" s="1" t="s">
        <v>4</v>
      </c>
      <c r="AM2" s="10" t="s">
        <v>3</v>
      </c>
      <c r="AN2" s="1" t="s">
        <v>4</v>
      </c>
      <c r="AO2" s="10"/>
    </row>
    <row r="3" spans="1:41" x14ac:dyDescent="0.25">
      <c r="A3" s="10" t="s">
        <v>0</v>
      </c>
      <c r="B3" t="s">
        <v>1</v>
      </c>
      <c r="C3" s="10" t="s">
        <v>0</v>
      </c>
      <c r="D3" t="s">
        <v>1</v>
      </c>
      <c r="E3" s="10" t="s">
        <v>0</v>
      </c>
      <c r="F3" t="s">
        <v>1</v>
      </c>
      <c r="G3" s="10" t="s">
        <v>0</v>
      </c>
      <c r="H3" t="s">
        <v>1</v>
      </c>
      <c r="I3" s="10" t="s">
        <v>0</v>
      </c>
      <c r="J3" t="s">
        <v>1</v>
      </c>
      <c r="K3" s="10" t="s">
        <v>0</v>
      </c>
      <c r="L3" t="s">
        <v>1</v>
      </c>
      <c r="M3" s="10" t="s">
        <v>0</v>
      </c>
      <c r="N3" t="s">
        <v>1</v>
      </c>
      <c r="O3" s="10" t="s">
        <v>0</v>
      </c>
      <c r="P3" t="s">
        <v>1</v>
      </c>
      <c r="Q3" s="10" t="s">
        <v>0</v>
      </c>
      <c r="R3" t="s">
        <v>1</v>
      </c>
      <c r="S3" s="10" t="s">
        <v>0</v>
      </c>
      <c r="T3" t="s">
        <v>1</v>
      </c>
      <c r="U3" s="10" t="s">
        <v>0</v>
      </c>
      <c r="V3" t="s">
        <v>1</v>
      </c>
      <c r="W3" s="10" t="s">
        <v>0</v>
      </c>
      <c r="X3" t="s">
        <v>1</v>
      </c>
      <c r="Y3" s="10" t="s">
        <v>0</v>
      </c>
      <c r="Z3" t="s">
        <v>1</v>
      </c>
      <c r="AA3" s="7" t="s">
        <v>0</v>
      </c>
      <c r="AB3" s="5" t="s">
        <v>1</v>
      </c>
      <c r="AC3" s="7" t="s">
        <v>0</v>
      </c>
      <c r="AD3" s="5" t="s">
        <v>1</v>
      </c>
      <c r="AE3" s="7" t="s">
        <v>0</v>
      </c>
      <c r="AF3" s="5" t="s">
        <v>1</v>
      </c>
      <c r="AG3" s="7" t="s">
        <v>0</v>
      </c>
      <c r="AH3" s="5" t="s">
        <v>1</v>
      </c>
      <c r="AI3" s="7" t="s">
        <v>0</v>
      </c>
      <c r="AJ3" s="5" t="s">
        <v>1</v>
      </c>
      <c r="AK3" s="7" t="s">
        <v>0</v>
      </c>
      <c r="AL3" s="5" t="s">
        <v>1</v>
      </c>
      <c r="AM3" s="7" t="s">
        <v>0</v>
      </c>
      <c r="AN3" s="6" t="s">
        <v>1</v>
      </c>
    </row>
    <row r="4" spans="1:41" x14ac:dyDescent="0.25">
      <c r="A4" s="10">
        <v>0</v>
      </c>
      <c r="B4">
        <v>2.88267582654953E-2</v>
      </c>
      <c r="C4" s="10">
        <v>0</v>
      </c>
      <c r="D4">
        <v>1.9976554438471791E-2</v>
      </c>
      <c r="E4" s="10">
        <v>0</v>
      </c>
      <c r="F4">
        <v>3.7614505738019943E-2</v>
      </c>
      <c r="G4" s="10">
        <v>0</v>
      </c>
      <c r="H4">
        <v>2.9919834807515141E-2</v>
      </c>
      <c r="I4" s="10">
        <v>0</v>
      </c>
      <c r="J4">
        <v>3.255695104598999E-2</v>
      </c>
      <c r="K4" s="10">
        <v>0</v>
      </c>
      <c r="L4">
        <v>3.8496576249599457E-2</v>
      </c>
      <c r="M4" s="10">
        <v>0</v>
      </c>
      <c r="N4">
        <v>0.15231424570083621</v>
      </c>
      <c r="O4" s="10">
        <v>0</v>
      </c>
      <c r="P4">
        <v>4.8127517104148858E-2</v>
      </c>
      <c r="Q4" s="10">
        <v>0</v>
      </c>
      <c r="R4">
        <v>4.3289609253406518E-2</v>
      </c>
      <c r="S4" s="10">
        <v>0</v>
      </c>
      <c r="T4">
        <v>4.539402574300766E-2</v>
      </c>
      <c r="U4" s="10">
        <v>0</v>
      </c>
      <c r="V4">
        <v>2.8177319094538689E-2</v>
      </c>
      <c r="W4" s="10">
        <v>0</v>
      </c>
      <c r="X4">
        <v>2.7563227340579029E-2</v>
      </c>
      <c r="Y4" s="10">
        <v>0</v>
      </c>
      <c r="Z4">
        <v>9.5909676747396588E-4</v>
      </c>
      <c r="AA4" s="10">
        <v>0</v>
      </c>
      <c r="AB4">
        <v>3.2831937074661248E-2</v>
      </c>
      <c r="AC4" s="10">
        <v>0</v>
      </c>
      <c r="AD4">
        <v>3.0847771093249321E-2</v>
      </c>
      <c r="AE4" s="10">
        <v>0</v>
      </c>
      <c r="AF4">
        <v>2.043985947966576E-2</v>
      </c>
      <c r="AG4" s="10">
        <v>0</v>
      </c>
      <c r="AH4">
        <v>1.9910449162125591E-2</v>
      </c>
      <c r="AI4" s="10">
        <v>0</v>
      </c>
      <c r="AJ4">
        <v>3.3557087182998657E-2</v>
      </c>
      <c r="AK4" s="10">
        <v>0</v>
      </c>
      <c r="AL4">
        <v>3.040344268083572E-2</v>
      </c>
      <c r="AM4" s="10">
        <v>0</v>
      </c>
      <c r="AN4">
        <v>2.5368925184011459E-2</v>
      </c>
    </row>
    <row r="5" spans="1:41" x14ac:dyDescent="0.25">
      <c r="A5" s="10">
        <v>0</v>
      </c>
      <c r="B5">
        <v>2.724842727184296E-2</v>
      </c>
      <c r="C5" s="10">
        <v>0</v>
      </c>
      <c r="D5">
        <v>2.0235953852534291E-2</v>
      </c>
      <c r="E5" s="10">
        <v>-5.4529824304030618E-5</v>
      </c>
      <c r="F5">
        <v>3.6492984741926193E-2</v>
      </c>
      <c r="G5" s="10">
        <v>-5.4325956862473939E-5</v>
      </c>
      <c r="H5">
        <v>2.8358431532979012E-2</v>
      </c>
      <c r="I5" s="10">
        <v>0</v>
      </c>
      <c r="J5">
        <v>3.2560765743255622E-2</v>
      </c>
      <c r="K5" s="10">
        <v>-2.048870800383249E-7</v>
      </c>
      <c r="L5">
        <v>3.7201009690761573E-2</v>
      </c>
      <c r="M5" s="10">
        <v>-5.4324999775718028E-5</v>
      </c>
      <c r="N5">
        <v>0.14863067865371701</v>
      </c>
      <c r="O5" s="10">
        <v>-5.4324911238182049E-5</v>
      </c>
      <c r="P5">
        <v>4.7369107604026787E-2</v>
      </c>
      <c r="Q5" s="10">
        <v>-1.080036614148646E-4</v>
      </c>
      <c r="R5">
        <v>4.201025515794754E-2</v>
      </c>
      <c r="S5" s="10">
        <v>-2.2737364682857669E-13</v>
      </c>
      <c r="T5">
        <v>4.5759990811347961E-2</v>
      </c>
      <c r="U5" s="10">
        <v>5.4325956973781169E-5</v>
      </c>
      <c r="V5">
        <v>2.857214026153088E-2</v>
      </c>
      <c r="W5" s="10">
        <v>0</v>
      </c>
      <c r="X5">
        <v>2.8056992217898369E-2</v>
      </c>
      <c r="Y5" s="10">
        <v>-5.4326914172884332E-5</v>
      </c>
      <c r="Z5">
        <v>8.0115180462598801E-3</v>
      </c>
      <c r="AA5" s="10">
        <v>0</v>
      </c>
      <c r="AB5">
        <v>3.2009154558181763E-2</v>
      </c>
      <c r="AC5" s="10">
        <v>-2.2737339978329341E-13</v>
      </c>
      <c r="AD5">
        <v>2.9993755742907521E-2</v>
      </c>
      <c r="AE5" s="10">
        <v>0</v>
      </c>
      <c r="AF5">
        <v>1.730417832732201E-2</v>
      </c>
      <c r="AG5" s="10">
        <v>0</v>
      </c>
      <c r="AH5">
        <v>1.859440840780735E-2</v>
      </c>
      <c r="AI5" s="10">
        <v>0</v>
      </c>
      <c r="AJ5">
        <v>3.405563160777092E-2</v>
      </c>
      <c r="AK5" s="10">
        <v>5.4325838921653167E-5</v>
      </c>
      <c r="AL5">
        <v>2.9199309647083279E-2</v>
      </c>
      <c r="AM5" s="10">
        <v>-5.4563359170235951E-5</v>
      </c>
      <c r="AN5">
        <v>2.3341413587331768E-2</v>
      </c>
    </row>
    <row r="6" spans="1:41" x14ac:dyDescent="0.25">
      <c r="A6" s="10">
        <v>-5.4325927460701073E-5</v>
      </c>
      <c r="B6">
        <v>2.7505680918693539E-2</v>
      </c>
      <c r="C6" s="10">
        <v>-5.4325956973781169E-5</v>
      </c>
      <c r="D6">
        <v>1.3029989786446089E-2</v>
      </c>
      <c r="E6" s="10">
        <v>-5.4325864796660693E-5</v>
      </c>
      <c r="F6">
        <v>3.750721737742424E-2</v>
      </c>
      <c r="G6" s="10">
        <v>-1.086519137249479E-4</v>
      </c>
      <c r="H6">
        <v>2.9313059523701671E-2</v>
      </c>
      <c r="I6" s="10">
        <v>0</v>
      </c>
      <c r="J6">
        <v>3.3964097499847412E-2</v>
      </c>
      <c r="K6" s="10">
        <v>-2.0488730741172461E-7</v>
      </c>
      <c r="L6">
        <v>3.7481866776943207E-2</v>
      </c>
      <c r="M6" s="10">
        <v>-5.4325927460701073E-5</v>
      </c>
      <c r="N6">
        <v>0.14770179986953741</v>
      </c>
      <c r="O6" s="10">
        <v>-5.4324911238182049E-5</v>
      </c>
      <c r="P6">
        <v>4.6142682433128357E-2</v>
      </c>
      <c r="Q6" s="10">
        <v>-1.6212470146160699E-4</v>
      </c>
      <c r="R6">
        <v>3.8582749664783478E-2</v>
      </c>
      <c r="S6" s="10">
        <v>-5.4121010645001223E-5</v>
      </c>
      <c r="T6">
        <v>4.3683364987373352E-2</v>
      </c>
      <c r="U6" s="10">
        <v>0</v>
      </c>
      <c r="V6">
        <v>2.7477798983454701E-2</v>
      </c>
      <c r="W6" s="10">
        <v>-5.4324999775718028E-5</v>
      </c>
      <c r="X6">
        <v>2.720649354159832E-2</v>
      </c>
      <c r="Y6" s="10">
        <v>-1.0865290429776191E-4</v>
      </c>
      <c r="Z6">
        <v>-1.632036291994154E-3</v>
      </c>
      <c r="AA6" s="10">
        <v>-5.4325838921653167E-5</v>
      </c>
      <c r="AB6">
        <v>3.1639367341995239E-2</v>
      </c>
      <c r="AC6" s="10">
        <v>5.4324911238182049E-5</v>
      </c>
      <c r="AD6">
        <v>2.8867466375231739E-2</v>
      </c>
      <c r="AE6" s="10">
        <v>-5.4120981243292061E-5</v>
      </c>
      <c r="AF6">
        <v>2.1535154432058331E-2</v>
      </c>
      <c r="AG6" s="10">
        <v>5.4325927460701073E-5</v>
      </c>
      <c r="AH6">
        <v>1.8961468711495399E-2</v>
      </c>
      <c r="AI6" s="10">
        <v>0</v>
      </c>
      <c r="AJ6">
        <v>3.3755164593458183E-2</v>
      </c>
      <c r="AK6" s="10">
        <v>0</v>
      </c>
      <c r="AL6">
        <v>2.915412932634354E-2</v>
      </c>
      <c r="AM6" s="10">
        <v>-1.0865173686927409E-4</v>
      </c>
      <c r="AN6">
        <v>2.410006150603294E-2</v>
      </c>
    </row>
    <row r="7" spans="1:41" x14ac:dyDescent="0.25">
      <c r="A7" s="10">
        <v>0</v>
      </c>
      <c r="B7">
        <v>2.730347216129303E-2</v>
      </c>
      <c r="C7" s="10">
        <v>-5.4325956973781169E-5</v>
      </c>
      <c r="D7">
        <v>2.4429259821772579E-2</v>
      </c>
      <c r="E7" s="10">
        <v>-5.4530751988005707E-5</v>
      </c>
      <c r="F7">
        <v>3.5473983734846122E-2</v>
      </c>
      <c r="G7" s="10">
        <v>-1.086519137249479E-4</v>
      </c>
      <c r="H7">
        <v>2.8821678832173351E-2</v>
      </c>
      <c r="I7" s="10">
        <v>0</v>
      </c>
      <c r="J7">
        <v>3.2515466213226318E-2</v>
      </c>
      <c r="K7" s="10">
        <v>-2.048870800383249E-7</v>
      </c>
      <c r="L7">
        <v>3.6042295396327972E-2</v>
      </c>
      <c r="M7" s="10">
        <v>0</v>
      </c>
      <c r="N7">
        <v>0.1439352631568909</v>
      </c>
      <c r="O7" s="10">
        <v>-1.086507537978096E-4</v>
      </c>
      <c r="P7">
        <v>4.5685872435569763E-2</v>
      </c>
      <c r="Q7" s="10">
        <v>-1.6212470146160699E-4</v>
      </c>
      <c r="R7">
        <v>4.1665025055408478E-2</v>
      </c>
      <c r="S7" s="10">
        <v>-5.4325897947653041E-5</v>
      </c>
      <c r="T7">
        <v>4.4396713376045227E-2</v>
      </c>
      <c r="U7" s="10">
        <v>5.4325029288294167E-5</v>
      </c>
      <c r="V7">
        <v>2.6126919314265251E-2</v>
      </c>
      <c r="W7" s="10">
        <v>-5.412196773172536E-5</v>
      </c>
      <c r="X7">
        <v>2.6103569194674488E-2</v>
      </c>
      <c r="Y7" s="10">
        <v>-1.62978887146671E-4</v>
      </c>
      <c r="Z7">
        <v>8.8507514446973801E-3</v>
      </c>
      <c r="AA7" s="10">
        <v>-5.4325838921653167E-5</v>
      </c>
      <c r="AB7">
        <v>3.1500726938247681E-2</v>
      </c>
      <c r="AC7" s="10">
        <v>-5.4325838921653167E-5</v>
      </c>
      <c r="AD7">
        <v>2.991936914622784E-2</v>
      </c>
      <c r="AE7" s="10">
        <v>-5.4324940750661979E-5</v>
      </c>
      <c r="AF7">
        <v>1.6271825879812241E-2</v>
      </c>
      <c r="AG7" s="10">
        <v>5.4325927460701073E-5</v>
      </c>
      <c r="AH7">
        <v>1.95337925106287E-2</v>
      </c>
      <c r="AI7" s="10">
        <v>-5.4325029288294167E-5</v>
      </c>
      <c r="AJ7">
        <v>3.323708102107048E-2</v>
      </c>
      <c r="AK7" s="10">
        <v>0</v>
      </c>
      <c r="AL7">
        <v>2.9245443642139431E-2</v>
      </c>
      <c r="AM7" s="10">
        <v>-1.0865173686927409E-4</v>
      </c>
      <c r="AN7">
        <v>2.400087937712669E-2</v>
      </c>
    </row>
    <row r="8" spans="1:41" x14ac:dyDescent="0.25">
      <c r="A8" s="10">
        <v>-5.4325927460701073E-5</v>
      </c>
      <c r="B8">
        <v>2.710725367069244E-2</v>
      </c>
      <c r="C8" s="10">
        <v>-5.4325029288294167E-5</v>
      </c>
      <c r="D8">
        <v>1.508515793830156E-2</v>
      </c>
      <c r="E8" s="10">
        <v>-2.048842354892079E-7</v>
      </c>
      <c r="F8">
        <v>3.5570304840803153E-2</v>
      </c>
      <c r="G8" s="10">
        <v>-1.0844702983808421E-4</v>
      </c>
      <c r="H8">
        <v>2.7819724753499031E-2</v>
      </c>
      <c r="I8" s="10">
        <v>0</v>
      </c>
      <c r="J8">
        <v>3.2737672328948968E-2</v>
      </c>
      <c r="K8" s="10">
        <v>-2.0488730741172461E-7</v>
      </c>
      <c r="L8">
        <v>3.6664091050624847E-2</v>
      </c>
      <c r="M8" s="10">
        <v>-5.4325927460701073E-5</v>
      </c>
      <c r="N8">
        <v>0.14462739229202271</v>
      </c>
      <c r="O8" s="10">
        <v>-1.084458630797969E-4</v>
      </c>
      <c r="P8">
        <v>4.5011088252067573E-2</v>
      </c>
      <c r="Q8" s="10">
        <v>-1.6212470146160699E-4</v>
      </c>
      <c r="R8">
        <v>4.0424294769763947E-2</v>
      </c>
      <c r="S8" s="10">
        <v>-5.4325897947653041E-5</v>
      </c>
      <c r="T8">
        <v>4.2904213070869453E-2</v>
      </c>
      <c r="U8" s="10">
        <v>0</v>
      </c>
      <c r="V8">
        <v>2.9183922335505489E-2</v>
      </c>
      <c r="W8" s="10">
        <v>-5.4325927460701073E-5</v>
      </c>
      <c r="X8">
        <v>2.7452541515231129E-2</v>
      </c>
      <c r="Y8" s="10">
        <v>-1.62978887146671E-4</v>
      </c>
      <c r="Z8">
        <v>6.5964303212240338E-4</v>
      </c>
      <c r="AA8" s="10">
        <v>-5.4325838921653167E-5</v>
      </c>
      <c r="AB8">
        <v>3.1312376260757453E-2</v>
      </c>
      <c r="AC8" s="10">
        <v>-5.4120951841614842E-5</v>
      </c>
      <c r="AD8">
        <v>2.9698578640818599E-2</v>
      </c>
      <c r="AE8" s="10">
        <v>-5.4325868434637068E-5</v>
      </c>
      <c r="AF8">
        <v>2.1429296582937241E-2</v>
      </c>
      <c r="AG8" s="10">
        <v>1.086518549214021E-4</v>
      </c>
      <c r="AH8">
        <v>1.896254159510136E-2</v>
      </c>
      <c r="AI8" s="10">
        <v>0</v>
      </c>
      <c r="AJ8">
        <v>3.3016365021467209E-2</v>
      </c>
      <c r="AK8" s="10">
        <v>0</v>
      </c>
      <c r="AL8">
        <v>2.8262443840503689E-2</v>
      </c>
      <c r="AM8" s="10">
        <v>-1.088566276985955E-4</v>
      </c>
      <c r="AN8">
        <v>2.3119207471609119E-2</v>
      </c>
    </row>
    <row r="9" spans="1:41" x14ac:dyDescent="0.25">
      <c r="A9" s="10">
        <v>5.4154571311403591E-5</v>
      </c>
      <c r="B9">
        <v>2.7710124850273129E-2</v>
      </c>
      <c r="C9" s="10">
        <v>2.1644981882569709E-4</v>
      </c>
      <c r="D9">
        <v>2.0517287775874141E-2</v>
      </c>
      <c r="E9" s="10">
        <v>1.6260136214945009E-4</v>
      </c>
      <c r="F9">
        <v>3.7543933838605881E-2</v>
      </c>
      <c r="G9" s="10">
        <v>3.7932339165523758E-4</v>
      </c>
      <c r="H9">
        <v>2.8868818655610081E-2</v>
      </c>
      <c r="I9" s="10">
        <v>5.4324911238182049E-5</v>
      </c>
      <c r="J9">
        <v>3.2574594020843513E-2</v>
      </c>
      <c r="K9" s="10">
        <v>3.2567845288844819E-4</v>
      </c>
      <c r="L9">
        <v>3.776463121175766E-2</v>
      </c>
      <c r="M9" s="10">
        <v>0</v>
      </c>
      <c r="N9">
        <v>0.1452940106391907</v>
      </c>
      <c r="O9" s="10">
        <v>-5.4324911238182049E-5</v>
      </c>
      <c r="P9">
        <v>4.5629069209098823E-2</v>
      </c>
      <c r="Q9" s="10">
        <v>-1.6212470146160699E-4</v>
      </c>
      <c r="R9">
        <v>4.0220208466053009E-2</v>
      </c>
      <c r="S9" s="10">
        <v>-2.0581566925181891E-7</v>
      </c>
      <c r="T9">
        <v>4.3802574276924133E-2</v>
      </c>
      <c r="U9" s="10">
        <v>5.4121069448515378E-5</v>
      </c>
      <c r="V9">
        <v>2.3088989779353138E-2</v>
      </c>
      <c r="W9" s="10">
        <v>-5.4325927460701073E-5</v>
      </c>
      <c r="X9">
        <v>2.720244042575359E-2</v>
      </c>
      <c r="Y9" s="10">
        <v>-1.086538283457687E-4</v>
      </c>
      <c r="Z9">
        <v>8.2275252789258957E-3</v>
      </c>
      <c r="AA9" s="10">
        <v>2.164493484729754E-4</v>
      </c>
      <c r="AB9">
        <v>3.2718926668167107E-2</v>
      </c>
      <c r="AC9" s="10">
        <v>1.6256774624285721E-4</v>
      </c>
      <c r="AD9">
        <v>2.9435185715556141E-2</v>
      </c>
      <c r="AE9" s="10">
        <v>0</v>
      </c>
      <c r="AF9">
        <v>1.630377396941185E-2</v>
      </c>
      <c r="AG9" s="10">
        <v>4.8865677696801485E-4</v>
      </c>
      <c r="AH9">
        <v>2.0324269309639931E-2</v>
      </c>
      <c r="AI9" s="10">
        <v>5.4121069448515378E-5</v>
      </c>
      <c r="AJ9">
        <v>3.2981198281049728E-2</v>
      </c>
      <c r="AK9" s="10">
        <v>1.0848032197328081E-4</v>
      </c>
      <c r="AL9">
        <v>2.902955561876297E-2</v>
      </c>
      <c r="AM9" s="10">
        <v>-1.086182092790215E-4</v>
      </c>
      <c r="AN9">
        <v>2.367066964507103E-2</v>
      </c>
    </row>
    <row r="10" spans="1:41" x14ac:dyDescent="0.25">
      <c r="A10" s="10">
        <v>2.2266255672589571E-3</v>
      </c>
      <c r="B10">
        <v>3.005664050579071E-2</v>
      </c>
      <c r="C10" s="10">
        <v>2.3355161856028102E-3</v>
      </c>
      <c r="D10">
        <v>2.0280776545405391E-2</v>
      </c>
      <c r="E10" s="10">
        <v>2.3350700013075E-3</v>
      </c>
      <c r="F10">
        <v>4.1832845658063889E-2</v>
      </c>
      <c r="G10" s="10">
        <v>2.6605145432958719E-3</v>
      </c>
      <c r="H10">
        <v>3.1228208914399151E-2</v>
      </c>
      <c r="I10" s="10">
        <v>2.226793301505858E-3</v>
      </c>
      <c r="J10">
        <v>3.4324526786804199E-2</v>
      </c>
      <c r="K10" s="10">
        <v>2.4971922386744748E-3</v>
      </c>
      <c r="L10">
        <v>4.3317876756191247E-2</v>
      </c>
      <c r="M10" s="10">
        <v>2.1712789061924332E-3</v>
      </c>
      <c r="N10">
        <v>0.1793211102485657</v>
      </c>
      <c r="O10" s="10">
        <v>1.9529186727025899E-3</v>
      </c>
      <c r="P10">
        <v>5.5470630526542657E-2</v>
      </c>
      <c r="Q10" s="10">
        <v>2.1178731221815511E-3</v>
      </c>
      <c r="R10">
        <v>4.716772586107254E-2</v>
      </c>
      <c r="S10" s="10">
        <v>2.171276795303208E-3</v>
      </c>
      <c r="T10">
        <v>5.1497772336006158E-2</v>
      </c>
      <c r="U10" s="10">
        <v>2.389637255051326E-3</v>
      </c>
      <c r="V10">
        <v>2.8860388323664669E-2</v>
      </c>
      <c r="W10" s="10">
        <v>2.2266255672589571E-3</v>
      </c>
      <c r="X10">
        <v>2.981169335544109E-2</v>
      </c>
      <c r="Y10" s="10">
        <v>2.062627422432108E-3</v>
      </c>
      <c r="Z10">
        <v>6.9488869048655033E-3</v>
      </c>
      <c r="AA10" s="10">
        <v>2.2248850238640039E-3</v>
      </c>
      <c r="AB10">
        <v>3.4665375947952271E-2</v>
      </c>
      <c r="AC10" s="10">
        <v>2.3331278588686788E-3</v>
      </c>
      <c r="AD10">
        <v>3.1662255525588989E-2</v>
      </c>
      <c r="AE10" s="10">
        <v>-5.4120981243292061E-5</v>
      </c>
      <c r="AF10">
        <v>1.8876072019338611E-2</v>
      </c>
      <c r="AG10" s="10">
        <v>2.7698466940042732E-3</v>
      </c>
      <c r="AH10">
        <v>2.0948925986886021E-2</v>
      </c>
      <c r="AI10" s="10">
        <v>2.2799990622737998E-3</v>
      </c>
      <c r="AJ10">
        <v>3.6801617592573173E-2</v>
      </c>
      <c r="AK10" s="10">
        <v>2.1722290406561802E-3</v>
      </c>
      <c r="AL10">
        <v>3.1291075050830841E-2</v>
      </c>
      <c r="AM10" s="10">
        <v>2.116745784158245E-3</v>
      </c>
      <c r="AN10">
        <v>2.4316783994436261E-2</v>
      </c>
    </row>
    <row r="11" spans="1:41" x14ac:dyDescent="0.25">
      <c r="A11" s="10">
        <v>4.6718475351857818E-3</v>
      </c>
      <c r="B11">
        <v>3.3557578921318047E-2</v>
      </c>
      <c r="C11" s="10">
        <v>4.5079883654040092E-3</v>
      </c>
      <c r="D11">
        <v>1.8884597346186641E-2</v>
      </c>
      <c r="E11" s="10">
        <v>4.5056312931089576E-3</v>
      </c>
      <c r="F11">
        <v>4.9153249710798257E-2</v>
      </c>
      <c r="G11" s="10">
        <v>4.8329867186459423E-3</v>
      </c>
      <c r="H11">
        <v>3.4241821616888053E-2</v>
      </c>
      <c r="I11" s="10">
        <v>4.5632925440072924E-3</v>
      </c>
      <c r="J11">
        <v>3.8265109062194817E-2</v>
      </c>
      <c r="K11" s="10">
        <v>4.8890045244677788E-3</v>
      </c>
      <c r="L11">
        <v>5.039890855550766E-2</v>
      </c>
      <c r="M11" s="10">
        <v>4.3990630392178086E-3</v>
      </c>
      <c r="N11">
        <v>0.2188718914985657</v>
      </c>
      <c r="O11" s="10">
        <v>4.0185747377058994E-3</v>
      </c>
      <c r="P11">
        <v>7.1858569979667664E-2</v>
      </c>
      <c r="Q11" s="10">
        <v>4.5630950901083761E-3</v>
      </c>
      <c r="R11">
        <v>5.0987191498279572E-2</v>
      </c>
      <c r="S11" s="10">
        <v>4.563091679843527E-3</v>
      </c>
      <c r="T11">
        <v>6.2011078000068658E-2</v>
      </c>
      <c r="U11" s="10">
        <v>4.6689210609006954E-3</v>
      </c>
      <c r="V11">
        <v>2.919226698577404E-2</v>
      </c>
      <c r="W11" s="10">
        <v>4.5059081348662548E-3</v>
      </c>
      <c r="X11">
        <v>3.4238647669553757E-2</v>
      </c>
      <c r="Y11" s="10">
        <v>4.3457271695275619E-3</v>
      </c>
      <c r="Z11">
        <v>1.4137610560283061E-3</v>
      </c>
      <c r="AA11" s="10">
        <v>4.3992598291306443E-3</v>
      </c>
      <c r="AB11">
        <v>3.7614613771438599E-2</v>
      </c>
      <c r="AC11" s="10">
        <v>4.4521896208434483E-3</v>
      </c>
      <c r="AD11">
        <v>3.4329682588577271E-2</v>
      </c>
      <c r="AE11" s="10">
        <v>1.356839225795485E-3</v>
      </c>
      <c r="AF11">
        <v>2.1361347287893299E-2</v>
      </c>
      <c r="AG11" s="10">
        <v>4.780192992128199E-3</v>
      </c>
      <c r="AH11">
        <v>2.2577801719307899E-2</v>
      </c>
      <c r="AI11" s="10">
        <v>4.6145960316124014E-3</v>
      </c>
      <c r="AJ11">
        <v>4.2149823158979423E-2</v>
      </c>
      <c r="AK11" s="10">
        <v>4.5087282831576137E-3</v>
      </c>
      <c r="AL11">
        <v>3.5094328224658973E-2</v>
      </c>
      <c r="AM11" s="10">
        <v>4.3426201493008644E-3</v>
      </c>
      <c r="AN11">
        <v>2.559947595000267E-2</v>
      </c>
    </row>
    <row r="12" spans="1:41" x14ac:dyDescent="0.25">
      <c r="A12" s="10">
        <v>6.7890054013314723E-3</v>
      </c>
      <c r="B12">
        <v>3.7803336977958679E-2</v>
      </c>
      <c r="C12" s="10">
        <v>6.8425853347426104E-3</v>
      </c>
      <c r="D12">
        <v>1.8949447199702259E-2</v>
      </c>
      <c r="E12" s="10">
        <v>6.626601553639028E-3</v>
      </c>
      <c r="F12">
        <v>5.8735769242048257E-2</v>
      </c>
      <c r="G12" s="10">
        <v>7.1675836832012403E-3</v>
      </c>
      <c r="H12">
        <v>3.701796755194664E-2</v>
      </c>
      <c r="I12" s="10">
        <v>6.8444787432168546E-3</v>
      </c>
      <c r="J12">
        <v>4.1141390800476067E-2</v>
      </c>
      <c r="K12" s="10">
        <v>7.2235964206488036E-3</v>
      </c>
      <c r="L12">
        <v>5.744846910238266E-2</v>
      </c>
      <c r="M12" s="10">
        <v>6.5696266893743834E-3</v>
      </c>
      <c r="N12">
        <v>0.25680524110794067</v>
      </c>
      <c r="O12" s="10">
        <v>6.0842308027092068E-3</v>
      </c>
      <c r="P12">
        <v>8.9528247714042664E-2</v>
      </c>
      <c r="Q12" s="10">
        <v>6.7908792231337516E-3</v>
      </c>
      <c r="R12">
        <v>5.7394452393054962E-2</v>
      </c>
      <c r="S12" s="10">
        <v>6.7870599058196118E-3</v>
      </c>
      <c r="T12">
        <v>7.1143463253974915E-2</v>
      </c>
      <c r="U12" s="10">
        <v>6.9501122172152116E-3</v>
      </c>
      <c r="V12">
        <v>3.1910236924886697E-2</v>
      </c>
      <c r="W12" s="10">
        <v>6.7870980519025128E-3</v>
      </c>
      <c r="X12">
        <v>3.9411377161741257E-2</v>
      </c>
      <c r="Y12" s="10">
        <v>6.5162931780443764E-3</v>
      </c>
      <c r="Z12">
        <v>3.2638891134411101E-3</v>
      </c>
      <c r="AA12" s="10">
        <v>6.7338517253116683E-3</v>
      </c>
      <c r="AB12">
        <v>3.9874345064163208E-2</v>
      </c>
      <c r="AC12" s="10">
        <v>6.7333758200530114E-3</v>
      </c>
      <c r="AD12">
        <v>3.7869721651077271E-2</v>
      </c>
      <c r="AE12" s="10">
        <v>3.3671833396432321E-3</v>
      </c>
      <c r="AF12">
        <v>2.108287438750267E-2</v>
      </c>
      <c r="AG12" s="10">
        <v>7.1681944771862221E-3</v>
      </c>
      <c r="AH12">
        <v>2.2841015830636021E-2</v>
      </c>
      <c r="AI12" s="10">
        <v>6.7889755618787458E-3</v>
      </c>
      <c r="AJ12">
        <v>4.8573773354291923E-2</v>
      </c>
      <c r="AK12" s="10">
        <v>6.7899144823671768E-3</v>
      </c>
      <c r="AL12">
        <v>3.8184233009815223E-2</v>
      </c>
      <c r="AM12" s="10">
        <v>6.408277336489774E-3</v>
      </c>
      <c r="AN12">
        <v>2.7406688779592511E-2</v>
      </c>
    </row>
    <row r="13" spans="1:41" x14ac:dyDescent="0.25">
      <c r="A13" s="10">
        <v>9.3982594201488644E-3</v>
      </c>
      <c r="B13">
        <v>4.3174430727958679E-2</v>
      </c>
      <c r="C13" s="10">
        <v>8.8529327250064065E-3</v>
      </c>
      <c r="D13">
        <v>2.3488936945796009E-2</v>
      </c>
      <c r="E13" s="10">
        <v>9.2320380427434144E-3</v>
      </c>
      <c r="F13">
        <v>7.4055597186088562E-2</v>
      </c>
      <c r="G13" s="10">
        <v>9.2351515831832209E-3</v>
      </c>
      <c r="H13">
        <v>3.983321413397789E-2</v>
      </c>
      <c r="I13" s="10">
        <v>8.8548217649282931E-3</v>
      </c>
      <c r="J13">
        <v>4.3905138969421387E-2</v>
      </c>
      <c r="K13" s="10">
        <v>9.2339394423602405E-3</v>
      </c>
      <c r="L13">
        <v>6.617649644613266E-2</v>
      </c>
      <c r="M13" s="10">
        <v>9.1788807081917747E-3</v>
      </c>
      <c r="N13">
        <v>0.30673199892044067</v>
      </c>
      <c r="O13" s="10">
        <v>8.0907591317798261E-3</v>
      </c>
      <c r="P13">
        <v>0.11003606021404271</v>
      </c>
      <c r="Q13" s="10">
        <v>9.3963185430932239E-3</v>
      </c>
      <c r="R13">
        <v>6.62350133061409E-2</v>
      </c>
      <c r="S13" s="10">
        <v>8.7974051118048565E-3</v>
      </c>
      <c r="T13">
        <v>8.0100372433662415E-2</v>
      </c>
      <c r="U13" s="10">
        <v>9.3953355135322769E-3</v>
      </c>
      <c r="V13">
        <v>3.4363087266683578E-2</v>
      </c>
      <c r="W13" s="10">
        <v>8.8546648328952406E-3</v>
      </c>
      <c r="X13">
        <v>4.2753051966428757E-2</v>
      </c>
      <c r="Y13" s="10">
        <v>8.9081119607158036E-3</v>
      </c>
      <c r="Z13">
        <v>6.7695961333811283E-3</v>
      </c>
      <c r="AA13" s="10">
        <v>8.7441947470231068E-3</v>
      </c>
      <c r="AB13">
        <v>4.3051987886428833E-2</v>
      </c>
      <c r="AC13" s="10">
        <v>8.7437188417644491E-3</v>
      </c>
      <c r="AD13">
        <v>3.9950639009475708E-2</v>
      </c>
      <c r="AE13" s="10">
        <v>5.5396519788012818E-3</v>
      </c>
      <c r="AF13">
        <v>2.106046304106712E-2</v>
      </c>
      <c r="AG13" s="10">
        <v>9.9414805468941818E-3</v>
      </c>
      <c r="AH13">
        <v>2.4241009727120399E-2</v>
      </c>
      <c r="AI13" s="10">
        <v>8.8527287651666287E-3</v>
      </c>
      <c r="AJ13">
        <v>5.3952496498823173E-2</v>
      </c>
      <c r="AK13" s="10">
        <v>8.9070688980215362E-3</v>
      </c>
      <c r="AL13">
        <v>4.2372770607471473E-2</v>
      </c>
      <c r="AM13" s="10">
        <v>8.9603080996095898E-3</v>
      </c>
      <c r="AN13">
        <v>2.9044624418020248E-2</v>
      </c>
    </row>
    <row r="14" spans="1:41" x14ac:dyDescent="0.25">
      <c r="A14" s="10">
        <v>1.183966668921777E-2</v>
      </c>
      <c r="B14">
        <v>4.9071952700614929E-2</v>
      </c>
      <c r="C14" s="10">
        <v>1.0863280115270201E-2</v>
      </c>
      <c r="D14">
        <v>1.9592223688960079E-2</v>
      </c>
      <c r="E14" s="10">
        <v>1.1623851627909521E-2</v>
      </c>
      <c r="F14">
        <v>8.9070245623588562E-2</v>
      </c>
      <c r="G14" s="10">
        <v>1.140571640807205E-2</v>
      </c>
      <c r="H14">
        <v>4.284682497382164E-2</v>
      </c>
      <c r="I14" s="10">
        <v>1.107878757452558E-2</v>
      </c>
      <c r="J14">
        <v>4.7485232353210449E-2</v>
      </c>
      <c r="K14" s="10">
        <v>1.162193703551273E-2</v>
      </c>
      <c r="L14">
        <v>7.093723863363266E-2</v>
      </c>
      <c r="M14" s="10">
        <v>1.146007062522803E-2</v>
      </c>
      <c r="N14">
        <v>0.34622174501419067</v>
      </c>
      <c r="O14" s="10">
        <v>1.0265133937046469E-2</v>
      </c>
      <c r="P14">
        <v>0.13408391177654269</v>
      </c>
      <c r="Q14" s="10">
        <v>1.184154051102005E-2</v>
      </c>
      <c r="R14">
        <v>7.26131871342659E-2</v>
      </c>
      <c r="S14" s="10">
        <v>1.0918376524571069E-2</v>
      </c>
      <c r="T14">
        <v>9.0369537472724915E-2</v>
      </c>
      <c r="U14" s="10">
        <v>1.178715299682526E-2</v>
      </c>
      <c r="V14">
        <v>3.8017567247152328E-2</v>
      </c>
      <c r="W14" s="10">
        <v>1.097182269904093E-2</v>
      </c>
      <c r="X14">
        <v>4.7788452357053757E-2</v>
      </c>
      <c r="Y14" s="10">
        <v>1.1082492672235281E-2</v>
      </c>
      <c r="Z14">
        <v>6.1287269927561283E-3</v>
      </c>
      <c r="AA14" s="10">
        <v>1.091856955228975E-2</v>
      </c>
      <c r="AB14">
        <v>4.4760972261428833E-2</v>
      </c>
      <c r="AC14" s="10">
        <v>1.097149934400255E-2</v>
      </c>
      <c r="AD14">
        <v>4.3399125337600708E-2</v>
      </c>
      <c r="AE14" s="10">
        <v>7.9314655639673871E-3</v>
      </c>
      <c r="AF14">
        <v>2.3948188871145248E-2</v>
      </c>
      <c r="AG14" s="10">
        <v>1.2222670463930441E-2</v>
      </c>
      <c r="AH14">
        <v>2.5888958945870399E-2</v>
      </c>
      <c r="AI14" s="10">
        <v>1.102710829543297E-2</v>
      </c>
      <c r="AJ14">
        <v>6.1948101967573173E-2</v>
      </c>
      <c r="AK14" s="10">
        <v>1.102803800631672E-2</v>
      </c>
      <c r="AL14">
        <v>4.6797819435596473E-2</v>
      </c>
      <c r="AM14" s="10">
        <v>1.11880898121088E-2</v>
      </c>
      <c r="AN14">
        <v>3.0152793973684311E-2</v>
      </c>
    </row>
    <row r="15" spans="1:41" x14ac:dyDescent="0.25">
      <c r="A15" s="10">
        <v>1.450232649204604E-2</v>
      </c>
      <c r="B15">
        <v>5.6579276919364929E-2</v>
      </c>
      <c r="C15" s="10">
        <v>1.341531503763544E-2</v>
      </c>
      <c r="D15">
        <v>2.5772033259272579E-2</v>
      </c>
      <c r="E15" s="10">
        <v>1.4175882391029329E-2</v>
      </c>
      <c r="F15">
        <v>0.1107682436704636</v>
      </c>
      <c r="G15" s="10">
        <v>1.4014971839045621E-2</v>
      </c>
      <c r="H15">
        <v>4.6407844871282578E-2</v>
      </c>
      <c r="I15" s="10">
        <v>1.3581225946902619E-2</v>
      </c>
      <c r="J15">
        <v>5.1666140556335449E-2</v>
      </c>
      <c r="K15" s="10">
        <v>1.412437540788977E-2</v>
      </c>
      <c r="L15">
        <v>8.222874253988266E-2</v>
      </c>
      <c r="M15" s="10">
        <v>1.4069324644045421E-2</v>
      </c>
      <c r="N15">
        <v>0.39175397157669067</v>
      </c>
      <c r="O15" s="10">
        <v>1.249291443928457E-2</v>
      </c>
      <c r="P15">
        <v>0.16502873599529269</v>
      </c>
      <c r="Q15" s="10">
        <v>1.444697983097952E-2</v>
      </c>
      <c r="R15">
        <v>8.028072863817215E-2</v>
      </c>
      <c r="S15" s="10">
        <v>1.3306376712325841E-2</v>
      </c>
      <c r="T15">
        <v>0.1036752015352249</v>
      </c>
      <c r="U15" s="10">
        <v>1.4392593732214579E-2</v>
      </c>
      <c r="V15">
        <v>4.2793568223714828E-2</v>
      </c>
      <c r="W15" s="10">
        <v>1.3199606832066311E-2</v>
      </c>
      <c r="X15">
        <v>5.3136657923460007E-2</v>
      </c>
      <c r="Y15" s="10">
        <v>1.3470496751904039E-2</v>
      </c>
      <c r="Z15">
        <v>5.0129280425608158E-3</v>
      </c>
      <c r="AA15" s="10">
        <v>1.3306567145442229E-2</v>
      </c>
      <c r="AB15">
        <v>4.9510270357131958E-2</v>
      </c>
      <c r="AC15" s="10">
        <v>1.352352872071024E-2</v>
      </c>
      <c r="AD15">
        <v>4.5091897249221802E-2</v>
      </c>
      <c r="AE15" s="10">
        <v>1.010202685576884E-2</v>
      </c>
      <c r="AF15">
        <v>2.5102611631155011E-2</v>
      </c>
      <c r="AG15" s="10">
        <v>1.49387360507696E-2</v>
      </c>
      <c r="AH15">
        <v>2.671960927546024E-2</v>
      </c>
      <c r="AI15" s="10">
        <v>1.3415111077795659E-2</v>
      </c>
      <c r="AJ15">
        <v>7.0309922099113464E-2</v>
      </c>
      <c r="AK15" s="10">
        <v>1.358006738302441E-2</v>
      </c>
      <c r="AL15">
        <v>5.3015775978565223E-2</v>
      </c>
      <c r="AM15" s="10">
        <v>1.3686714849244049E-2</v>
      </c>
      <c r="AN15">
        <v>3.2127436250448227E-2</v>
      </c>
    </row>
    <row r="16" spans="1:41" x14ac:dyDescent="0.25">
      <c r="A16" s="10">
        <v>1.7329018345764891E-2</v>
      </c>
      <c r="B16">
        <v>6.5444633364677429E-2</v>
      </c>
      <c r="C16" s="10">
        <v>1.591394507830006E-2</v>
      </c>
      <c r="D16">
        <v>2.22815852612257E-2</v>
      </c>
      <c r="E16" s="10">
        <v>1.7052162204769759E-2</v>
      </c>
      <c r="F16">
        <v>0.13817302882671359</v>
      </c>
      <c r="G16" s="10">
        <v>1.6895071966838451E-2</v>
      </c>
      <c r="H16">
        <v>5.1801826804876328E-2</v>
      </c>
      <c r="I16" s="10">
        <v>1.6133255323610311E-2</v>
      </c>
      <c r="J16">
        <v>5.6587100028991699E-2</v>
      </c>
      <c r="K16" s="10">
        <v>1.61843103652533E-2</v>
      </c>
      <c r="L16">
        <v>8.801182359457016E-2</v>
      </c>
      <c r="M16" s="10">
        <v>1.689220179890635E-2</v>
      </c>
      <c r="N16">
        <v>0.44619733095169067</v>
      </c>
      <c r="O16" s="10">
        <v>1.4991538119020801E-2</v>
      </c>
      <c r="P16">
        <v>0.20018498599529269</v>
      </c>
      <c r="Q16" s="10">
        <v>1.7166860116676601E-2</v>
      </c>
      <c r="R16">
        <v>8.70480015873909E-2</v>
      </c>
      <c r="S16" s="10">
        <v>1.6022441754960429E-2</v>
      </c>
      <c r="T16">
        <v>0.1180489808320999</v>
      </c>
      <c r="U16" s="10">
        <v>1.7162067538929921E-2</v>
      </c>
      <c r="V16">
        <v>4.5700367540121078E-2</v>
      </c>
      <c r="W16" s="10">
        <v>1.5805046152025781E-2</v>
      </c>
      <c r="X16">
        <v>6.0140442103147507E-2</v>
      </c>
      <c r="Y16" s="10">
        <v>1.6239971131839379E-2</v>
      </c>
      <c r="Z16">
        <v>4.8040733672678471E-3</v>
      </c>
      <c r="AA16" s="10">
        <v>1.6022629237026569E-2</v>
      </c>
      <c r="AB16">
        <v>5.3237229585647583E-2</v>
      </c>
      <c r="AC16" s="10">
        <v>1.602596709308729E-2</v>
      </c>
      <c r="AD16">
        <v>5.0119668245315552E-2</v>
      </c>
      <c r="AE16" s="10">
        <v>1.244043471495038E-2</v>
      </c>
      <c r="AF16">
        <v>2.7124401181936261E-2</v>
      </c>
      <c r="AG16" s="10">
        <v>1.7650986007427871E-2</v>
      </c>
      <c r="AH16">
        <v>2.8968373313546181E-2</v>
      </c>
      <c r="AI16" s="10">
        <v>1.6024366514115269E-2</v>
      </c>
      <c r="AJ16">
        <v>8.0823227763175964E-2</v>
      </c>
      <c r="AK16" s="10">
        <v>1.6132096759732088E-2</v>
      </c>
      <c r="AL16">
        <v>5.9844084084033973E-2</v>
      </c>
      <c r="AM16" s="10">
        <v>1.6402777485030759E-2</v>
      </c>
      <c r="AN16">
        <v>3.4188803285360343E-2</v>
      </c>
    </row>
    <row r="17" spans="1:40" x14ac:dyDescent="0.25">
      <c r="A17" s="10">
        <v>1.9388955729041771E-2</v>
      </c>
      <c r="B17">
        <v>7.2082206606864929E-2</v>
      </c>
      <c r="C17" s="10">
        <v>1.7981512982518232E-2</v>
      </c>
      <c r="D17">
        <v>2.5392470881342891E-2</v>
      </c>
      <c r="E17" s="10">
        <v>2.009628858589025E-2</v>
      </c>
      <c r="F17">
        <v>0.17253582179546359</v>
      </c>
      <c r="G17" s="10">
        <v>1.895501046497548E-2</v>
      </c>
      <c r="H17">
        <v>5.4689552634954453E-2</v>
      </c>
      <c r="I17" s="10">
        <v>1.8193189349652389E-2</v>
      </c>
      <c r="J17">
        <v>6.0584902763366699E-2</v>
      </c>
      <c r="K17" s="10">
        <v>1.900718291945911E-2</v>
      </c>
      <c r="L17">
        <v>0.1005545482039452</v>
      </c>
      <c r="M17" s="10">
        <v>1.889873339817235E-2</v>
      </c>
      <c r="N17">
        <v>0.48147565126419067</v>
      </c>
      <c r="O17" s="10">
        <v>1.770759834796224E-2</v>
      </c>
      <c r="P17">
        <v>0.24162785708904269</v>
      </c>
      <c r="Q17" s="10">
        <v>2.0149954623570169E-2</v>
      </c>
      <c r="R17">
        <v>9.69509556889534E-2</v>
      </c>
      <c r="S17" s="10">
        <v>1.8955943583048949E-2</v>
      </c>
      <c r="T17">
        <v>0.13724453747272489</v>
      </c>
      <c r="U17" s="10">
        <v>2.0202384180372509E-2</v>
      </c>
      <c r="V17">
        <v>4.8717793077230447E-2</v>
      </c>
      <c r="W17" s="10">
        <v>1.8574517522875821E-2</v>
      </c>
      <c r="X17">
        <v>6.9173648953437805E-2</v>
      </c>
      <c r="Y17" s="10">
        <v>1.8246504911241569E-2</v>
      </c>
      <c r="Z17">
        <v>2.019344130530953E-3</v>
      </c>
      <c r="AA17" s="10">
        <v>1.8952313185175301E-2</v>
      </c>
      <c r="AB17">
        <v>5.9386521577835083E-2</v>
      </c>
      <c r="AC17" s="10">
        <v>1.8684807863737891E-2</v>
      </c>
      <c r="AD17">
        <v>5.4540902376174927E-2</v>
      </c>
      <c r="AE17" s="10">
        <v>1.4939059752085629E-2</v>
      </c>
      <c r="AF17">
        <v>2.8451438993215561E-2</v>
      </c>
      <c r="AG17" s="10">
        <v>1.982536435644236E-2</v>
      </c>
      <c r="AH17">
        <v>2.917484380304813E-2</v>
      </c>
      <c r="AI17" s="10">
        <v>1.9007462641603488E-2</v>
      </c>
      <c r="AJ17">
        <v>9.2801377177238464E-2</v>
      </c>
      <c r="AK17" s="10">
        <v>1.8794752223023521E-2</v>
      </c>
      <c r="AL17">
        <v>6.7610807716846466E-2</v>
      </c>
      <c r="AM17" s="10">
        <v>1.9389683445453498E-2</v>
      </c>
      <c r="AN17">
        <v>3.7347372621297843E-2</v>
      </c>
    </row>
    <row r="18" spans="1:40" x14ac:dyDescent="0.25">
      <c r="A18" s="10">
        <v>2.140311672602362E-2</v>
      </c>
      <c r="B18">
        <v>8.1267997622489929E-2</v>
      </c>
      <c r="C18" s="10">
        <v>1.998804567185174E-2</v>
      </c>
      <c r="D18">
        <v>2.9794631525874141E-2</v>
      </c>
      <c r="E18" s="10">
        <v>2.2430881750358601E-2</v>
      </c>
      <c r="F18">
        <v>0.19829265773296359</v>
      </c>
      <c r="G18" s="10">
        <v>2.118279580370145E-2</v>
      </c>
      <c r="H18">
        <v>5.7916786521673203E-2</v>
      </c>
      <c r="I18" s="10">
        <v>2.0314158457947571E-2</v>
      </c>
      <c r="J18">
        <v>6.4063906669616699E-2</v>
      </c>
      <c r="K18" s="10">
        <v>2.1234963421697211E-2</v>
      </c>
      <c r="L18">
        <v>0.1095572337508202</v>
      </c>
      <c r="M18" s="10">
        <v>2.1019705963175959E-2</v>
      </c>
      <c r="N18">
        <v>0.51882916688919067</v>
      </c>
      <c r="O18" s="10">
        <v>2.0637282296110979E-2</v>
      </c>
      <c r="P18">
        <v>0.29167667031288153</v>
      </c>
      <c r="Q18" s="10">
        <v>2.2217521404562891E-2</v>
      </c>
      <c r="R18">
        <v>0.1045650914311409</v>
      </c>
      <c r="S18" s="10">
        <v>2.1076914995815169E-2</v>
      </c>
      <c r="T18">
        <v>0.15216763317584989</v>
      </c>
      <c r="U18" s="10">
        <v>2.2376763710638851E-2</v>
      </c>
      <c r="V18">
        <v>5.1330860704183578E-2</v>
      </c>
      <c r="W18" s="10">
        <v>2.058867851985767E-2</v>
      </c>
      <c r="X18">
        <v>7.5536563992500305E-2</v>
      </c>
      <c r="Y18" s="10">
        <v>2.0314073938686401E-2</v>
      </c>
      <c r="Z18">
        <v>2.7803762350231409E-3</v>
      </c>
      <c r="AA18" s="10">
        <v>2.19964379125486E-2</v>
      </c>
      <c r="AB18">
        <v>6.3670426607131958E-2</v>
      </c>
      <c r="AC18" s="10">
        <v>2.1728932591111191E-2</v>
      </c>
      <c r="AD18">
        <v>6.1498910188674927E-2</v>
      </c>
      <c r="AE18" s="10">
        <v>1.7708528113856901E-2</v>
      </c>
      <c r="AF18">
        <v>3.0732627958059311E-2</v>
      </c>
      <c r="AG18" s="10">
        <v>2.1999742705456859E-2</v>
      </c>
      <c r="AH18">
        <v>3.0706444755196571E-2</v>
      </c>
      <c r="AI18" s="10">
        <v>2.118184217186983E-2</v>
      </c>
      <c r="AJ18">
        <v>0.10177354514598851</v>
      </c>
      <c r="AK18" s="10">
        <v>2.0908091946037061E-2</v>
      </c>
      <c r="AL18">
        <v>7.3912687599658966E-2</v>
      </c>
      <c r="AM18" s="10">
        <v>2.2429995131860819E-2</v>
      </c>
      <c r="AN18">
        <v>4.0227469056844711E-2</v>
      </c>
    </row>
    <row r="19" spans="1:40" x14ac:dyDescent="0.25">
      <c r="A19" s="10">
        <v>2.3844523995092529E-2</v>
      </c>
      <c r="B19">
        <v>9.1155692934989929E-2</v>
      </c>
      <c r="C19" s="10">
        <v>2.2269236828166249E-2</v>
      </c>
      <c r="D19">
        <v>2.4728713557124141E-2</v>
      </c>
      <c r="E19" s="10">
        <v>2.4658663462857819E-2</v>
      </c>
      <c r="F19">
        <v>0.22606365382671359</v>
      </c>
      <c r="G19" s="10">
        <v>2.341058114242742E-2</v>
      </c>
      <c r="H19">
        <v>6.2860630452632904E-2</v>
      </c>
      <c r="I19" s="10">
        <v>2.232450147965901E-2</v>
      </c>
      <c r="J19">
        <v>6.8260073661804199E-2</v>
      </c>
      <c r="K19" s="10">
        <v>2.3302526833020931E-2</v>
      </c>
      <c r="L19">
        <v>0.1184378489851952</v>
      </c>
      <c r="M19" s="10">
        <v>2.3354301664223101E-2</v>
      </c>
      <c r="N19">
        <v>0.56057721376419067</v>
      </c>
      <c r="O19" s="10">
        <v>2.286506279834908E-2</v>
      </c>
      <c r="P19">
        <v>0.32744327187538153</v>
      </c>
      <c r="Q19" s="10">
        <v>2.46589286736318E-2</v>
      </c>
      <c r="R19">
        <v>0.1126522496342659</v>
      </c>
      <c r="S19" s="10">
        <v>2.335810367357451E-2</v>
      </c>
      <c r="T19">
        <v>0.16950161755084989</v>
      </c>
      <c r="U19" s="10">
        <v>2.45511432409052E-2</v>
      </c>
      <c r="V19">
        <v>5.2990254014730447E-2</v>
      </c>
      <c r="W19" s="10">
        <v>2.2976680004915689E-2</v>
      </c>
      <c r="X19">
        <v>8.2708194851875305E-2</v>
      </c>
      <c r="Y19" s="10">
        <v>2.2702078018355169E-2</v>
      </c>
      <c r="Z19">
        <v>4.4702873565256604E-3</v>
      </c>
      <c r="AA19" s="10">
        <v>2.427762411175817E-2</v>
      </c>
      <c r="AB19">
        <v>6.9011002779006958E-2</v>
      </c>
      <c r="AC19" s="10">
        <v>2.406352448729222E-2</v>
      </c>
      <c r="AD19">
        <v>6.5817147493362427E-2</v>
      </c>
      <c r="AE19" s="10">
        <v>1.9821868984960609E-2</v>
      </c>
      <c r="AF19">
        <v>3.2689567655324943E-2</v>
      </c>
      <c r="AG19" s="10">
        <v>2.4334338406504001E-2</v>
      </c>
      <c r="AH19">
        <v>3.2186549156904221E-2</v>
      </c>
      <c r="AI19" s="10">
        <v>2.3356221702136179E-2</v>
      </c>
      <c r="AJ19">
        <v>0.11178331077098851</v>
      </c>
      <c r="AK19" s="10">
        <v>2.2975655357360781E-2</v>
      </c>
      <c r="AL19">
        <v>8.0901212990283966E-2</v>
      </c>
      <c r="AM19" s="10">
        <v>2.4932434863709239E-2</v>
      </c>
      <c r="AN19">
        <v>4.2310293763875961E-2</v>
      </c>
    </row>
    <row r="20" spans="1:40" x14ac:dyDescent="0.25">
      <c r="A20" s="10">
        <v>2.6072308128117901E-2</v>
      </c>
      <c r="B20">
        <v>0.1033932417631149</v>
      </c>
      <c r="C20" s="10">
        <v>2.4390210545408509E-2</v>
      </c>
      <c r="D20">
        <v>2.9603896662592891E-2</v>
      </c>
      <c r="E20" s="10">
        <v>2.699325662732617E-2</v>
      </c>
      <c r="F20">
        <v>0.25688639283180242</v>
      </c>
      <c r="G20" s="10">
        <v>2.5638366481153391E-2</v>
      </c>
      <c r="H20">
        <v>6.7285679280757904E-2</v>
      </c>
      <c r="I20" s="10">
        <v>2.4498876284925648E-2</v>
      </c>
      <c r="J20">
        <v>7.2547793388366699E-2</v>
      </c>
      <c r="K20" s="10">
        <v>2.563711872920196E-2</v>
      </c>
      <c r="L20">
        <v>0.13052281737327581</v>
      </c>
      <c r="M20" s="10">
        <v>2.563549158125936E-2</v>
      </c>
      <c r="N20">
        <v>0.60391217470169067</v>
      </c>
      <c r="O20" s="10">
        <v>2.5314095473754659E-2</v>
      </c>
      <c r="P20">
        <v>0.36650577187538153</v>
      </c>
      <c r="Q20" s="10">
        <v>2.710796534041654E-2</v>
      </c>
      <c r="R20">
        <v>0.1192745640873909</v>
      </c>
      <c r="S20" s="10">
        <v>2.5799509616326991E-2</v>
      </c>
      <c r="T20">
        <v>0.18939907848834989</v>
      </c>
      <c r="U20" s="10">
        <v>2.6939146023267881E-2</v>
      </c>
      <c r="V20">
        <v>5.7537373155355447E-2</v>
      </c>
      <c r="W20" s="10">
        <v>2.5585934023733079E-2</v>
      </c>
      <c r="X20">
        <v>9.0596988797187805E-2</v>
      </c>
      <c r="Y20" s="10">
        <v>2.4929864571911969E-2</v>
      </c>
      <c r="Z20">
        <v>4.4226036407053471E-3</v>
      </c>
      <c r="AA20" s="10">
        <v>2.667325109019229E-2</v>
      </c>
      <c r="AB20">
        <v>7.4305802583694458E-2</v>
      </c>
      <c r="AC20" s="10">
        <v>2.655833347438763E-2</v>
      </c>
      <c r="AD20">
        <v>7.0593148469924927E-2</v>
      </c>
      <c r="AE20" s="10">
        <v>2.1836027793521541E-2</v>
      </c>
      <c r="AF20">
        <v>3.3744331449270248E-2</v>
      </c>
      <c r="AG20" s="10">
        <v>2.645531097150761E-2</v>
      </c>
      <c r="AH20">
        <v>3.3083003014326103E-2</v>
      </c>
      <c r="AI20" s="10">
        <v>2.5637412858450691E-2</v>
      </c>
      <c r="AJ20">
        <v>0.12215928733348851</v>
      </c>
      <c r="AK20" s="10">
        <v>2.5256841556570341E-2</v>
      </c>
      <c r="AL20">
        <v>8.9003629982471466E-2</v>
      </c>
      <c r="AM20" s="10">
        <v>2.721362230219302E-2</v>
      </c>
      <c r="AN20">
        <v>4.6414908021688461E-2</v>
      </c>
    </row>
    <row r="21" spans="1:40" x14ac:dyDescent="0.25">
      <c r="A21" s="10">
        <v>2.8353498045154159E-2</v>
      </c>
      <c r="B21">
        <v>0.1181027144193649</v>
      </c>
      <c r="C21" s="10">
        <v>2.6831619140795279E-2</v>
      </c>
      <c r="D21">
        <v>3.2928403466939933E-2</v>
      </c>
      <c r="E21" s="10">
        <v>2.916763261384081E-2</v>
      </c>
      <c r="F21">
        <v>0.28746500611305242</v>
      </c>
      <c r="G21" s="10">
        <v>2.791955763279403E-2</v>
      </c>
      <c r="H21">
        <v>7.1413181722164154E-2</v>
      </c>
      <c r="I21" s="10">
        <v>2.6993685272021051E-2</v>
      </c>
      <c r="J21">
        <v>8.1001162528991699E-2</v>
      </c>
      <c r="K21" s="10">
        <v>2.8025116322354441E-2</v>
      </c>
      <c r="L21">
        <v>0.14263829588890081</v>
      </c>
      <c r="M21" s="10">
        <v>2.797771668002234E-2</v>
      </c>
      <c r="N21">
        <v>0.64639264345169067</v>
      </c>
      <c r="O21" s="10">
        <v>2.7862310157821531E-2</v>
      </c>
      <c r="P21">
        <v>0.40971866250038153</v>
      </c>
      <c r="Q21" s="10">
        <v>2.9549372609485449E-2</v>
      </c>
      <c r="R21">
        <v>0.1259274035692215</v>
      </c>
      <c r="S21" s="10">
        <v>2.8515573727639121E-2</v>
      </c>
      <c r="T21">
        <v>0.21070034801959989</v>
      </c>
      <c r="U21" s="10">
        <v>2.9548401459587498E-2</v>
      </c>
      <c r="V21">
        <v>6.2023457139730447E-2</v>
      </c>
      <c r="W21" s="10">
        <v>2.8080747076812872E-2</v>
      </c>
      <c r="X21">
        <v>9.8989322781562805E-2</v>
      </c>
      <c r="Y21" s="10">
        <v>2.7378903899623379E-2</v>
      </c>
      <c r="Z21">
        <v>4.3329582549631604E-3</v>
      </c>
      <c r="AA21" s="10">
        <v>2.9221465774259159E-2</v>
      </c>
      <c r="AB21">
        <v>7.9997330904006958E-2</v>
      </c>
      <c r="AC21" s="10">
        <v>2.9114177543736131E-2</v>
      </c>
      <c r="AD21">
        <v>7.6422005891799927E-2</v>
      </c>
      <c r="AE21" s="10">
        <v>2.4391873251354539E-2</v>
      </c>
      <c r="AF21">
        <v>3.5590644925832748E-2</v>
      </c>
      <c r="AG21" s="10">
        <v>2.9003529808598279E-2</v>
      </c>
      <c r="AH21">
        <v>3.4910243004560471E-2</v>
      </c>
      <c r="AI21" s="10">
        <v>2.8193262481746219E-2</v>
      </c>
      <c r="AJ21">
        <v>0.13326768577098849</v>
      </c>
      <c r="AK21" s="10">
        <v>2.7812685625918852E-2</v>
      </c>
      <c r="AL21">
        <v>9.7365446388721466E-2</v>
      </c>
      <c r="AM21" s="10">
        <v>2.98228734860106E-2</v>
      </c>
      <c r="AN21">
        <v>4.9565847963094711E-2</v>
      </c>
    </row>
    <row r="22" spans="1:40" x14ac:dyDescent="0.25">
      <c r="A22" s="10">
        <v>3.11229694160042E-2</v>
      </c>
      <c r="B22">
        <v>0.1356808394193649</v>
      </c>
      <c r="C22" s="10">
        <v>2.933406295106673E-2</v>
      </c>
      <c r="D22">
        <v>3.09943538159132E-2</v>
      </c>
      <c r="E22" s="10">
        <v>3.1670072345689242E-2</v>
      </c>
      <c r="F22">
        <v>0.32176676392555242</v>
      </c>
      <c r="G22" s="10">
        <v>3.0254154597349321E-2</v>
      </c>
      <c r="H22">
        <v>7.7074192464351654E-2</v>
      </c>
      <c r="I22" s="10">
        <v>2.9442717947426641E-2</v>
      </c>
      <c r="J22">
        <v>8.6822390556335449E-2</v>
      </c>
      <c r="K22" s="10">
        <v>3.0580960391702949E-2</v>
      </c>
      <c r="L22">
        <v>0.15490636229515081</v>
      </c>
      <c r="M22" s="10">
        <v>3.0472529733102129E-2</v>
      </c>
      <c r="N22">
        <v>0.69058209657669067</v>
      </c>
      <c r="O22" s="10">
        <v>3.0418154227170039E-2</v>
      </c>
      <c r="P22">
        <v>0.45439639687538153</v>
      </c>
      <c r="Q22" s="10">
        <v>3.210522084429196E-2</v>
      </c>
      <c r="R22">
        <v>0.1309933215379715</v>
      </c>
      <c r="S22" s="10">
        <v>3.101801481896041E-2</v>
      </c>
      <c r="T22">
        <v>0.23407681286334989</v>
      </c>
      <c r="U22" s="10">
        <v>3.2104251082883027E-2</v>
      </c>
      <c r="V22">
        <v>6.6082298755645752E-2</v>
      </c>
      <c r="W22" s="10">
        <v>3.0690001095630259E-2</v>
      </c>
      <c r="X22">
        <v>0.10863287746906281</v>
      </c>
      <c r="Y22" s="10">
        <v>2.9873719663366789E-2</v>
      </c>
      <c r="Z22">
        <v>5.7672844268381604E-3</v>
      </c>
      <c r="AA22" s="10">
        <v>3.1884121237550578E-2</v>
      </c>
      <c r="AB22">
        <v>8.4742814302444458E-2</v>
      </c>
      <c r="AC22" s="10">
        <v>3.1830238703999023E-2</v>
      </c>
      <c r="AD22">
        <v>8.1564217805862427E-2</v>
      </c>
      <c r="AE22" s="10">
        <v>2.6886683593776599E-2</v>
      </c>
      <c r="AF22">
        <v>3.8138862699270248E-2</v>
      </c>
      <c r="AG22" s="10">
        <v>3.1719597258083362E-2</v>
      </c>
      <c r="AH22">
        <v>3.7153284996747971E-2</v>
      </c>
      <c r="AI22" s="10">
        <v>3.074148270318116E-2</v>
      </c>
      <c r="AJ22">
        <v>0.14605455100536349</v>
      </c>
      <c r="AK22" s="10">
        <v>3.0421935392238818E-2</v>
      </c>
      <c r="AL22">
        <v>0.10764987021684649</v>
      </c>
      <c r="AM22" s="10">
        <v>3.2485530395812742E-2</v>
      </c>
      <c r="AN22">
        <v>5.3884085267782211E-2</v>
      </c>
    </row>
    <row r="23" spans="1:40" x14ac:dyDescent="0.25">
      <c r="A23" s="10">
        <v>3.3572006082788937E-2</v>
      </c>
      <c r="B23">
        <v>0.1563717573881149</v>
      </c>
      <c r="C23" s="10">
        <v>3.188228317250167E-2</v>
      </c>
      <c r="D23">
        <v>3.3440049737691879E-2</v>
      </c>
      <c r="E23" s="10">
        <v>3.4332729255491377E-2</v>
      </c>
      <c r="F23">
        <v>0.35777750611305242</v>
      </c>
      <c r="G23" s="10">
        <v>3.281000421540823E-2</v>
      </c>
      <c r="H23">
        <v>8.4810398519039154E-2</v>
      </c>
      <c r="I23" s="10">
        <v>3.210537341071807E-2</v>
      </c>
      <c r="J23">
        <v>9.0103030204772949E-2</v>
      </c>
      <c r="K23" s="10">
        <v>3.3243615854994378E-2</v>
      </c>
      <c r="L23">
        <v>0.17034825682640081</v>
      </c>
      <c r="M23" s="10">
        <v>3.3081783751919523E-2</v>
      </c>
      <c r="N23">
        <v>0.73965436220169067</v>
      </c>
      <c r="O23" s="10">
        <v>3.3294432478347319E-2</v>
      </c>
      <c r="P23">
        <v>0.49907413125038153</v>
      </c>
      <c r="Q23" s="10">
        <v>3.4821286431131117E-2</v>
      </c>
      <c r="R23">
        <v>0.137539342045784</v>
      </c>
      <c r="S23" s="10">
        <v>3.356623227170831E-2</v>
      </c>
      <c r="T23">
        <v>0.25983366370201111</v>
      </c>
      <c r="U23" s="10">
        <v>3.4820318145250807E-2</v>
      </c>
      <c r="V23">
        <v>7.1514427661895752E-2</v>
      </c>
      <c r="W23" s="10">
        <v>3.3406066682469419E-2</v>
      </c>
      <c r="X23">
        <v>0.12007696926593781</v>
      </c>
      <c r="Y23" s="10">
        <v>3.2536384221875429E-2</v>
      </c>
      <c r="Z23">
        <v>7.6784477569162854E-3</v>
      </c>
      <c r="AA23" s="10">
        <v>3.4493371003870558E-2</v>
      </c>
      <c r="AB23">
        <v>9.1746598482131958E-2</v>
      </c>
      <c r="AC23" s="10">
        <v>3.4714146340457927E-2</v>
      </c>
      <c r="AD23">
        <v>8.7667733430862427E-2</v>
      </c>
      <c r="AE23" s="10">
        <v>2.9495934777594171E-2</v>
      </c>
      <c r="AF23">
        <v>3.9916511625051498E-2</v>
      </c>
      <c r="AG23" s="10">
        <v>3.4817132730714531E-2</v>
      </c>
      <c r="AH23">
        <v>3.7696879357099533E-2</v>
      </c>
      <c r="AI23" s="10">
        <v>3.3243926513452607E-2</v>
      </c>
      <c r="AJ23">
        <v>0.15966539084911349</v>
      </c>
      <c r="AK23" s="10">
        <v>3.3076961470248613E-2</v>
      </c>
      <c r="AL23">
        <v>0.11805636435747149</v>
      </c>
      <c r="AM23" s="10">
        <v>3.5148187305614871E-2</v>
      </c>
      <c r="AN23">
        <v>6.0079153627157211E-2</v>
      </c>
    </row>
    <row r="24" spans="1:40" x14ac:dyDescent="0.25">
      <c r="A24" s="10">
        <v>3.6341477453638978E-2</v>
      </c>
      <c r="B24">
        <v>0.1823727339506149</v>
      </c>
      <c r="C24" s="10">
        <v>3.4598350234869457E-2</v>
      </c>
      <c r="D24">
        <v>3.8567002862691879E-2</v>
      </c>
      <c r="E24" s="10">
        <v>3.6934351049882581E-2</v>
      </c>
      <c r="F24">
        <v>0.39793863892555242</v>
      </c>
      <c r="G24" s="10">
        <v>3.5472665459296462E-2</v>
      </c>
      <c r="H24">
        <v>8.9800022542476654E-2</v>
      </c>
      <c r="I24" s="10">
        <v>3.4821434570980962E-2</v>
      </c>
      <c r="J24">
        <v>9.7900271415710449E-2</v>
      </c>
      <c r="K24" s="10">
        <v>3.5906271318285811E-2</v>
      </c>
      <c r="L24">
        <v>0.18569859862327581</v>
      </c>
      <c r="M24" s="10">
        <v>3.579784933875868E-2</v>
      </c>
      <c r="N24">
        <v>0.78689557313919067</v>
      </c>
      <c r="O24" s="10">
        <v>3.6124934417834757E-2</v>
      </c>
      <c r="P24">
        <v>0.54729193449020386</v>
      </c>
      <c r="Q24" s="10">
        <v>3.7697569370002917E-2</v>
      </c>
      <c r="R24">
        <v>0.145382359623909</v>
      </c>
      <c r="S24" s="10">
        <v>3.6228890628022731E-2</v>
      </c>
      <c r="T24">
        <v>0.28760465979576111</v>
      </c>
      <c r="U24" s="10">
        <v>3.7750008459714941E-2</v>
      </c>
      <c r="V24">
        <v>7.8533470630645752E-2</v>
      </c>
      <c r="W24" s="10">
        <v>3.601532070128681E-2</v>
      </c>
      <c r="X24">
        <v>0.13429816067218781</v>
      </c>
      <c r="Y24" s="10">
        <v>3.5038829391624157E-2</v>
      </c>
      <c r="Z24">
        <v>7.0042000152170658E-3</v>
      </c>
      <c r="AA24" s="10">
        <v>3.726283786110491E-2</v>
      </c>
      <c r="AB24">
        <v>9.8902970552444458E-2</v>
      </c>
      <c r="AC24" s="10">
        <v>3.7483613197692292E-2</v>
      </c>
      <c r="AD24">
        <v>9.4290047883987427E-2</v>
      </c>
      <c r="AE24" s="10">
        <v>3.1990745120016227E-2</v>
      </c>
      <c r="AF24">
        <v>4.2144294828176498E-2</v>
      </c>
      <c r="AG24" s="10">
        <v>3.7861262419334817E-2</v>
      </c>
      <c r="AH24">
        <v>4.1084330528974533E-2</v>
      </c>
      <c r="AI24" s="10">
        <v>3.6173616827916727E-2</v>
      </c>
      <c r="AJ24">
        <v>0.17425279319286349</v>
      </c>
      <c r="AK24" s="10">
        <v>3.5960869106707517E-2</v>
      </c>
      <c r="AL24">
        <v>0.1293173432350159</v>
      </c>
      <c r="AM24" s="10">
        <v>3.8024467119355303E-2</v>
      </c>
      <c r="AN24">
        <v>6.6335253417491913E-2</v>
      </c>
    </row>
    <row r="25" spans="1:40" x14ac:dyDescent="0.25">
      <c r="A25" s="10">
        <v>3.9271166176521669E-2</v>
      </c>
      <c r="B25">
        <v>0.2112423628568649</v>
      </c>
      <c r="C25" s="10">
        <v>3.7314417297237237E-2</v>
      </c>
      <c r="D25">
        <v>3.7266191095113747E-2</v>
      </c>
      <c r="E25" s="10">
        <v>4.0146323998383159E-2</v>
      </c>
      <c r="F25">
        <v>0.43944254517555242</v>
      </c>
      <c r="G25" s="10">
        <v>3.8516796795432302E-2</v>
      </c>
      <c r="H25">
        <v>9.6925877034664154E-2</v>
      </c>
      <c r="I25" s="10">
        <v>3.7644307125186773E-2</v>
      </c>
      <c r="J25">
        <v>0.10580432415008539</v>
      </c>
      <c r="K25" s="10">
        <v>3.8835955266434553E-2</v>
      </c>
      <c r="L25">
        <v>0.20165929198265081</v>
      </c>
      <c r="M25" s="10">
        <v>3.8788573243368089E-2</v>
      </c>
      <c r="N25">
        <v>0.83755475282669067</v>
      </c>
      <c r="O25" s="10">
        <v>3.8787589881126197E-2</v>
      </c>
      <c r="P25">
        <v>0.59587591886520386</v>
      </c>
      <c r="Q25" s="10">
        <v>4.074169905862321E-2</v>
      </c>
      <c r="R25">
        <v>0.154293492436409</v>
      </c>
      <c r="S25" s="10">
        <v>3.8784737474341732E-2</v>
      </c>
      <c r="T25">
        <v>0.31830534338951111</v>
      </c>
      <c r="U25" s="10">
        <v>4.0412669709058643E-2</v>
      </c>
      <c r="V25">
        <v>8.3935081958770752E-2</v>
      </c>
      <c r="W25" s="10">
        <v>3.8838197856147727E-2</v>
      </c>
      <c r="X25">
        <v>0.15059454739093781</v>
      </c>
      <c r="Y25" s="10">
        <v>3.7861709613596833E-2</v>
      </c>
      <c r="Z25">
        <v>5.8807716704905033E-3</v>
      </c>
      <c r="AA25" s="10">
        <v>4.008571041531072E-2</v>
      </c>
      <c r="AB25">
        <v>0.106425553560257</v>
      </c>
      <c r="AC25" s="10">
        <v>4.0520108539783953E-2</v>
      </c>
      <c r="AD25">
        <v>0.1013548672199249</v>
      </c>
      <c r="AE25" s="10">
        <v>3.4386373399895517E-2</v>
      </c>
      <c r="AF25">
        <v>4.5516487210988998E-2</v>
      </c>
      <c r="AG25" s="10">
        <v>4.1065609459987759E-2</v>
      </c>
      <c r="AH25">
        <v>4.2779963463544853E-2</v>
      </c>
      <c r="AI25" s="10">
        <v>3.9217748170289619E-2</v>
      </c>
      <c r="AJ25">
        <v>0.19048814475536349</v>
      </c>
      <c r="AK25" s="10">
        <v>3.889055305485626E-2</v>
      </c>
      <c r="AL25">
        <v>0.1415854096412659</v>
      </c>
      <c r="AM25" s="10">
        <v>4.0954152659080277E-2</v>
      </c>
      <c r="AN25">
        <v>7.3003344237804413E-2</v>
      </c>
    </row>
    <row r="26" spans="1:40" x14ac:dyDescent="0.25">
      <c r="A26" s="10">
        <v>4.2155078513109311E-2</v>
      </c>
      <c r="B26">
        <v>0.2466427534818649</v>
      </c>
      <c r="C26" s="10">
        <v>4.0198331200537868E-2</v>
      </c>
      <c r="D26">
        <v>4.0993150323629379E-2</v>
      </c>
      <c r="E26" s="10">
        <v>4.3350667557457367E-2</v>
      </c>
      <c r="F26">
        <v>0.48497477173805242</v>
      </c>
      <c r="G26" s="10">
        <v>4.1721145570312118E-2</v>
      </c>
      <c r="H26">
        <v>0.1050435528159142</v>
      </c>
      <c r="I26" s="10">
        <v>4.0635026155588609E-2</v>
      </c>
      <c r="J26">
        <v>0.11154162883758539</v>
      </c>
      <c r="K26" s="10">
        <v>4.1773268599864917E-2</v>
      </c>
      <c r="L26">
        <v>0.21978673338890081</v>
      </c>
      <c r="M26" s="10">
        <v>4.1611450398229007E-2</v>
      </c>
      <c r="N26">
        <v>0.89065533876419067</v>
      </c>
      <c r="O26" s="10">
        <v>4.1717273829274933E-2</v>
      </c>
      <c r="P26">
        <v>0.64543646574020386</v>
      </c>
      <c r="Q26" s="10">
        <v>4.3839234531254392E-2</v>
      </c>
      <c r="R26">
        <v>0.1621212512254715</v>
      </c>
      <c r="S26" s="10">
        <v>4.1722053999215809E-2</v>
      </c>
      <c r="T26">
        <v>0.35346159338951111</v>
      </c>
      <c r="U26" s="10">
        <v>4.3456801051431522E-2</v>
      </c>
      <c r="V26">
        <v>9.0435326099395752E-2</v>
      </c>
      <c r="W26" s="10">
        <v>4.1661075011008651E-2</v>
      </c>
      <c r="X26">
        <v>0.16774542629718781</v>
      </c>
      <c r="Y26" s="10">
        <v>4.0905842609724102E-2</v>
      </c>
      <c r="Z26">
        <v>6.0872421599924556E-3</v>
      </c>
      <c r="AA26" s="10">
        <v>4.3236646536626941E-2</v>
      </c>
      <c r="AB26">
        <v>0.1141007244586945</v>
      </c>
      <c r="AC26" s="10">
        <v>4.3564233267157242E-2</v>
      </c>
      <c r="AD26">
        <v>0.1093504726886749</v>
      </c>
      <c r="AE26" s="10">
        <v>3.704903030969766E-2</v>
      </c>
      <c r="AF26">
        <v>4.8072334378957748E-2</v>
      </c>
      <c r="AG26" s="10">
        <v>4.3888486614848683E-2</v>
      </c>
      <c r="AH26">
        <v>4.4565241783857353E-2</v>
      </c>
      <c r="AI26" s="10">
        <v>4.242209695173476E-2</v>
      </c>
      <c r="AJ26">
        <v>0.20721177756786349</v>
      </c>
      <c r="AK26" s="10">
        <v>4.1881272085258103E-2</v>
      </c>
      <c r="AL26">
        <v>0.1551352143287659</v>
      </c>
      <c r="AM26" s="10">
        <v>4.4326342785534573E-2</v>
      </c>
      <c r="AN26">
        <v>8.1883959472179413E-2</v>
      </c>
    </row>
    <row r="27" spans="1:40" x14ac:dyDescent="0.25">
      <c r="A27" s="10">
        <v>4.530601976975137E-2</v>
      </c>
      <c r="B27">
        <v>0.28460660576820368</v>
      </c>
      <c r="C27" s="10">
        <v>4.3189056729886662E-2</v>
      </c>
      <c r="D27">
        <v>4.6165879815816879E-2</v>
      </c>
      <c r="E27" s="10">
        <v>4.6501605390546999E-2</v>
      </c>
      <c r="F27">
        <v>0.53209394216537476</v>
      </c>
      <c r="G27" s="10">
        <v>4.4925494345191927E-2</v>
      </c>
      <c r="H27">
        <v>0.1136800274252892</v>
      </c>
      <c r="I27" s="10">
        <v>4.367152149768027E-2</v>
      </c>
      <c r="J27">
        <v>0.12138354778289789</v>
      </c>
      <c r="K27" s="10">
        <v>4.4817393327238213E-2</v>
      </c>
      <c r="L27">
        <v>0.24249181151390081</v>
      </c>
      <c r="M27" s="10">
        <v>4.4708985870860182E-2</v>
      </c>
      <c r="N27">
        <v>0.94448834657669067</v>
      </c>
      <c r="O27" s="10">
        <v>4.4814804253619688E-2</v>
      </c>
      <c r="P27">
        <v>0.69707220792770386</v>
      </c>
      <c r="Q27" s="10">
        <v>4.7318239889677573E-2</v>
      </c>
      <c r="R27">
        <v>0.1700558215379715</v>
      </c>
      <c r="S27" s="10">
        <v>4.4758552640514197E-2</v>
      </c>
      <c r="T27">
        <v>0.39264616370201111</v>
      </c>
      <c r="U27" s="10">
        <v>4.6661149832876662E-2</v>
      </c>
      <c r="V27">
        <v>9.6752464771270752E-2</v>
      </c>
      <c r="W27" s="10">
        <v>4.4758610483639827E-2</v>
      </c>
      <c r="X27">
        <v>0.18837530910968781</v>
      </c>
      <c r="Y27" s="10">
        <v>4.4056787289926007E-2</v>
      </c>
      <c r="Z27">
        <v>6.1139450408518306E-3</v>
      </c>
      <c r="AA27" s="10">
        <v>4.6440988354914621E-2</v>
      </c>
      <c r="AB27">
        <v>0.1232865154743195</v>
      </c>
      <c r="AC27" s="10">
        <v>4.6608357994530537E-2</v>
      </c>
      <c r="AD27">
        <v>0.1177428066730499</v>
      </c>
      <c r="AE27" s="10">
        <v>3.9818498671468937E-2</v>
      </c>
      <c r="AF27">
        <v>5.1543708890676498E-2</v>
      </c>
      <c r="AG27" s="10">
        <v>4.6825804735447209E-2</v>
      </c>
      <c r="AH27">
        <v>4.7723811119794853E-2</v>
      </c>
      <c r="AI27" s="10">
        <v>4.5519634107131723E-2</v>
      </c>
      <c r="AJ27">
        <v>0.22399644553661349</v>
      </c>
      <c r="AK27" s="10">
        <v>4.4978802509602858E-2</v>
      </c>
      <c r="AL27">
        <v>0.1690207123756409</v>
      </c>
      <c r="AM27" s="10">
        <v>4.7751938637973418E-2</v>
      </c>
      <c r="AN27">
        <v>9.0886645019054413E-2</v>
      </c>
    </row>
    <row r="28" spans="1:40" x14ac:dyDescent="0.25">
      <c r="A28" s="10">
        <v>4.8617178378426072E-2</v>
      </c>
      <c r="B28">
        <v>0.32586637139320368</v>
      </c>
      <c r="C28" s="10">
        <v>4.627896448342305E-2</v>
      </c>
      <c r="D28">
        <v>4.7714646905660629E-2</v>
      </c>
      <c r="E28" s="10">
        <v>4.991957185355949E-2</v>
      </c>
      <c r="F28">
        <v>0.58031171560287476</v>
      </c>
      <c r="G28" s="10">
        <v>4.8183248932986422E-2</v>
      </c>
      <c r="H28">
        <v>0.1210805401206017</v>
      </c>
      <c r="I28" s="10">
        <v>4.6769051922025018E-2</v>
      </c>
      <c r="J28">
        <v>0.13432300090789789</v>
      </c>
      <c r="K28" s="10">
        <v>4.8021735145525893E-2</v>
      </c>
      <c r="L28">
        <v>0.26818761229515081</v>
      </c>
      <c r="M28" s="10">
        <v>4.7966738695524001E-2</v>
      </c>
      <c r="N28">
        <v>1.0000302791595459</v>
      </c>
      <c r="O28" s="10">
        <v>4.8125957465850293E-2</v>
      </c>
      <c r="P28">
        <v>0.74992865324020386</v>
      </c>
      <c r="Q28" s="10">
        <v>5.0469181146319632E-2</v>
      </c>
      <c r="R28">
        <v>0.175991490483284</v>
      </c>
      <c r="S28" s="10">
        <v>4.8184150353938783E-2</v>
      </c>
      <c r="T28">
        <v>0.43720182776451111</v>
      </c>
      <c r="U28" s="10">
        <v>5.0193562894326901E-2</v>
      </c>
      <c r="V28">
        <v>0.10091811418533329</v>
      </c>
      <c r="W28" s="10">
        <v>4.7909551740281879E-2</v>
      </c>
      <c r="X28">
        <v>0.21047003567218781</v>
      </c>
      <c r="Y28" s="10">
        <v>4.7093290880047947E-2</v>
      </c>
      <c r="Z28">
        <v>3.4741743002086882E-3</v>
      </c>
      <c r="AA28" s="10">
        <v>4.9652959558483943E-2</v>
      </c>
      <c r="AB28">
        <v>0.13111427426338201</v>
      </c>
      <c r="AC28" s="10">
        <v>4.9812699812818217E-2</v>
      </c>
      <c r="AD28">
        <v>0.1274779140949249</v>
      </c>
      <c r="AE28" s="10">
        <v>4.3022842230543153E-2</v>
      </c>
      <c r="AF28">
        <v>5.5442329496145248E-2</v>
      </c>
      <c r="AG28" s="10">
        <v>4.9869934424067501E-2</v>
      </c>
      <c r="AH28">
        <v>5.0539057701826103E-2</v>
      </c>
      <c r="AI28" s="10">
        <v>4.8456953823456439E-2</v>
      </c>
      <c r="AJ28">
        <v>0.24200181663036349</v>
      </c>
      <c r="AK28" s="10">
        <v>4.8129738630919072E-2</v>
      </c>
      <c r="AL28">
        <v>0.1842184662818909</v>
      </c>
      <c r="AM28" s="10">
        <v>5.1116499375001352E-2</v>
      </c>
      <c r="AN28">
        <v>0.1004996821284294</v>
      </c>
    </row>
    <row r="29" spans="1:40" x14ac:dyDescent="0.25">
      <c r="A29" s="10">
        <v>5.1768119635068117E-2</v>
      </c>
      <c r="B29">
        <v>0.37103238701820368</v>
      </c>
      <c r="C29" s="10">
        <v>4.9597754292776942E-2</v>
      </c>
      <c r="D29">
        <v>5.2612718194723129E-2</v>
      </c>
      <c r="E29" s="10">
        <v>5.3238356254029208E-2</v>
      </c>
      <c r="F29">
        <v>0.62767499685287476</v>
      </c>
      <c r="G29" s="10">
        <v>5.1387597707866238E-2</v>
      </c>
      <c r="H29">
        <v>0.13151755928993231</v>
      </c>
      <c r="I29" s="10">
        <v>4.9973393740312698E-2</v>
      </c>
      <c r="J29">
        <v>0.14074695110321039</v>
      </c>
      <c r="K29" s="10">
        <v>5.1226076963813573E-2</v>
      </c>
      <c r="L29">
        <v>0.30010899901390081</v>
      </c>
      <c r="M29" s="10">
        <v>5.122449152018782E-2</v>
      </c>
      <c r="N29">
        <v>1.0587460994720459</v>
      </c>
      <c r="O29" s="10">
        <v>5.1170082193223589E-2</v>
      </c>
      <c r="P29">
        <v>0.80449408292770386</v>
      </c>
      <c r="Q29" s="10">
        <v>5.3674869292039802E-2</v>
      </c>
      <c r="R29">
        <v>0.18250198662281039</v>
      </c>
      <c r="S29" s="10">
        <v>5.1663153822361058E-2</v>
      </c>
      <c r="T29">
        <v>0.48566374182701111</v>
      </c>
      <c r="U29" s="10">
        <v>5.3672570142753048E-2</v>
      </c>
      <c r="V29">
        <v>0.10664016008377079</v>
      </c>
      <c r="W29" s="10">
        <v>5.1228339746672423E-2</v>
      </c>
      <c r="X29">
        <v>0.23268683254718781</v>
      </c>
      <c r="Y29" s="10">
        <v>5.035867665032983E-2</v>
      </c>
      <c r="Z29">
        <v>3.5466535482555632E-3</v>
      </c>
      <c r="AA29" s="10">
        <v>5.2910707073743082E-2</v>
      </c>
      <c r="AB29">
        <v>0.14036110043525701</v>
      </c>
      <c r="AC29" s="10">
        <v>5.3238293804273383E-2</v>
      </c>
      <c r="AD29">
        <v>0.1373045742511749</v>
      </c>
      <c r="AE29" s="10">
        <v>4.6280591515601932E-2</v>
      </c>
      <c r="AF29">
        <v>6.0203071683645248E-2</v>
      </c>
      <c r="AG29" s="10">
        <v>5.3020875680709553E-2</v>
      </c>
      <c r="AH29">
        <v>5.2782099694013603E-2</v>
      </c>
      <c r="AI29" s="10">
        <v>5.1493455763968743E-2</v>
      </c>
      <c r="AJ29">
        <v>0.26055648922920233</v>
      </c>
      <c r="AK29" s="10">
        <v>5.1227269055263827E-2</v>
      </c>
      <c r="AL29">
        <v>0.2002707123756409</v>
      </c>
      <c r="AM29" s="10">
        <v>5.4214031482106413E-2</v>
      </c>
      <c r="AN29">
        <v>0.1110282465815544</v>
      </c>
    </row>
    <row r="30" spans="1:40" x14ac:dyDescent="0.25">
      <c r="A30" s="10">
        <v>5.5353936561513079E-2</v>
      </c>
      <c r="B30">
        <v>0.42059293389320368</v>
      </c>
      <c r="C30" s="10">
        <v>5.3236978980275351E-2</v>
      </c>
      <c r="D30">
        <v>6.0028489679098129E-2</v>
      </c>
      <c r="E30" s="10">
        <v>5.6496105539087987E-2</v>
      </c>
      <c r="F30">
        <v>0.67796796560287476</v>
      </c>
      <c r="G30" s="10">
        <v>5.4698758108575392E-2</v>
      </c>
      <c r="H30">
        <v>0.14070335030555731</v>
      </c>
      <c r="I30" s="10">
        <v>5.3345582034796411E-2</v>
      </c>
      <c r="J30">
        <v>0.14714038372039789</v>
      </c>
      <c r="K30" s="10">
        <v>5.4705076652240198E-2</v>
      </c>
      <c r="L30">
        <v>0.34014806151390081</v>
      </c>
      <c r="M30" s="10">
        <v>5.4756902662621891E-2</v>
      </c>
      <c r="N30">
        <v>1.1157529354095459</v>
      </c>
      <c r="O30" s="10">
        <v>5.4755893275593139E-2</v>
      </c>
      <c r="P30">
        <v>0.86113470792770386</v>
      </c>
      <c r="Q30" s="10">
        <v>5.681818115096602E-2</v>
      </c>
      <c r="R30">
        <v>0.19580765068531039</v>
      </c>
      <c r="S30" s="10">
        <v>5.5302996679178019E-2</v>
      </c>
      <c r="T30">
        <v>0.53664082288742065</v>
      </c>
      <c r="U30" s="10">
        <v>5.7090542176294529E-2</v>
      </c>
      <c r="V30">
        <v>0.11367446184158329</v>
      </c>
      <c r="W30" s="10">
        <v>5.4753121491390652E-2</v>
      </c>
      <c r="X30">
        <v>0.25649052858352661</v>
      </c>
      <c r="Y30" s="10">
        <v>5.3563027172569069E-2</v>
      </c>
      <c r="Z30">
        <v>5.0534592010080806E-3</v>
      </c>
      <c r="AA30" s="10">
        <v>5.6221860285973688E-2</v>
      </c>
      <c r="AB30">
        <v>0.15116432309150701</v>
      </c>
      <c r="AC30" s="10">
        <v>5.6656258410446907E-2</v>
      </c>
      <c r="AD30">
        <v>0.1473143398761749</v>
      </c>
      <c r="AE30" s="10">
        <v>4.9706187368040777E-2</v>
      </c>
      <c r="AF30">
        <v>6.4422130584716797E-2</v>
      </c>
      <c r="AG30" s="10">
        <v>5.6820315743198041E-2</v>
      </c>
      <c r="AH30">
        <v>5.7329218834638603E-2</v>
      </c>
      <c r="AI30" s="10">
        <v>5.4758839760298543E-2</v>
      </c>
      <c r="AJ30">
        <v>0.27972152829170233</v>
      </c>
      <c r="AK30" s="10">
        <v>5.4591827964465899E-2</v>
      </c>
      <c r="AL30">
        <v>0.2165060639381409</v>
      </c>
      <c r="AM30" s="10">
        <v>5.7311563589211481E-2</v>
      </c>
      <c r="AN30">
        <v>0.1229606196284294</v>
      </c>
    </row>
    <row r="31" spans="1:40" x14ac:dyDescent="0.25">
      <c r="A31" s="10">
        <v>5.8939753487958033E-2</v>
      </c>
      <c r="B31">
        <v>0.47027555108070368</v>
      </c>
      <c r="C31" s="10">
        <v>5.687620366777376E-2</v>
      </c>
      <c r="D31">
        <v>6.5079152584075928E-2</v>
      </c>
      <c r="E31" s="10">
        <v>6.0081918569480551E-2</v>
      </c>
      <c r="F31">
        <v>0.72813886404037476</v>
      </c>
      <c r="G31" s="10">
        <v>5.8231171162788149E-2</v>
      </c>
      <c r="H31">
        <v>0.14531150460243231</v>
      </c>
      <c r="I31" s="10">
        <v>5.6603329550055551E-2</v>
      </c>
      <c r="J31">
        <v>0.15580737590789789</v>
      </c>
      <c r="K31" s="10">
        <v>5.8123041258413728E-2</v>
      </c>
      <c r="L31">
        <v>0.38763341307640081</v>
      </c>
      <c r="M31" s="10">
        <v>5.8121467055307477E-2</v>
      </c>
      <c r="N31">
        <v>1.1761777400970459</v>
      </c>
      <c r="O31" s="10">
        <v>5.8181487267048297E-2</v>
      </c>
      <c r="P31">
        <v>0.91850775480270386</v>
      </c>
      <c r="Q31" s="10">
        <v>6.0243780725378317E-2</v>
      </c>
      <c r="R31">
        <v>0.21601028740406039</v>
      </c>
      <c r="S31" s="10">
        <v>5.866755924403378E-2</v>
      </c>
      <c r="T31">
        <v>0.58986347913742065</v>
      </c>
      <c r="U31" s="10">
        <v>6.0294890957739669E-2</v>
      </c>
      <c r="V31">
        <v>0.12086135149002079</v>
      </c>
      <c r="W31" s="10">
        <v>5.8178721065802963E-2</v>
      </c>
      <c r="X31">
        <v>0.28346806764602661</v>
      </c>
      <c r="Y31" s="10">
        <v>5.7202253837112187E-2</v>
      </c>
      <c r="Z31">
        <v>4.3324814178049556E-3</v>
      </c>
      <c r="AA31" s="10">
        <v>5.9914482762286163E-2</v>
      </c>
      <c r="AB31">
        <v>0.16324928402900701</v>
      </c>
      <c r="AC31" s="10">
        <v>6.0135258098873538E-2</v>
      </c>
      <c r="AD31">
        <v>0.1584227383136749</v>
      </c>
      <c r="AE31" s="10">
        <v>5.3345406124417918E-2</v>
      </c>
      <c r="AF31">
        <v>6.9015026092529297E-2</v>
      </c>
      <c r="AG31" s="10">
        <v>6.0512944237664748E-2</v>
      </c>
      <c r="AH31">
        <v>6.1143916100263603E-2</v>
      </c>
      <c r="AI31" s="10">
        <v>5.8230217606864122E-2</v>
      </c>
      <c r="AJ31">
        <v>0.30151107907295233</v>
      </c>
      <c r="AK31" s="10">
        <v>5.8177639046835442E-2</v>
      </c>
      <c r="AL31">
        <v>0.2349997162818909</v>
      </c>
      <c r="AM31" s="10">
        <v>6.0790565167634897E-2</v>
      </c>
      <c r="AN31">
        <v>0.13470989465713501</v>
      </c>
    </row>
    <row r="32" spans="1:40" x14ac:dyDescent="0.25">
      <c r="A32" s="10">
        <v>6.241875884638122E-2</v>
      </c>
      <c r="B32">
        <v>0.52532929182052612</v>
      </c>
      <c r="C32" s="10">
        <v>6.0408616729223999E-2</v>
      </c>
      <c r="D32">
        <v>7.3471486568450928E-2</v>
      </c>
      <c r="E32" s="10">
        <v>6.3721137325857685E-2</v>
      </c>
      <c r="F32">
        <v>0.77855390310287476</v>
      </c>
      <c r="G32" s="10">
        <v>6.1710178404086241E-2</v>
      </c>
      <c r="H32">
        <v>0.15071311593055731</v>
      </c>
      <c r="I32" s="10">
        <v>6.0295952026368019E-2</v>
      </c>
      <c r="J32">
        <v>0.16372668743133539</v>
      </c>
      <c r="K32" s="10">
        <v>6.1869069431697662E-2</v>
      </c>
      <c r="L32">
        <v>0.44195470213890081</v>
      </c>
      <c r="M32" s="10">
        <v>6.1653878197741548E-2</v>
      </c>
      <c r="N32">
        <v>1.2408750057220459</v>
      </c>
      <c r="O32" s="10">
        <v>6.1713892652446388E-2</v>
      </c>
      <c r="P32">
        <v>0.97734564542770386</v>
      </c>
      <c r="Q32" s="10">
        <v>6.4043220787866811E-2</v>
      </c>
      <c r="R32">
        <v>0.24323196709156039</v>
      </c>
      <c r="S32" s="10">
        <v>6.2306779977449191E-2</v>
      </c>
      <c r="T32">
        <v>0.64467304944992065</v>
      </c>
      <c r="U32" s="10">
        <v>6.3827300293896036E-2</v>
      </c>
      <c r="V32">
        <v>0.12955886125564581</v>
      </c>
      <c r="W32" s="10">
        <v>6.165772642422615E-2</v>
      </c>
      <c r="X32">
        <v>0.30812627077102661</v>
      </c>
      <c r="Y32" s="10">
        <v>6.0841480501655318E-2</v>
      </c>
      <c r="Z32">
        <v>6.4496384002268306E-3</v>
      </c>
      <c r="AA32" s="10">
        <v>6.3828353686480321E-2</v>
      </c>
      <c r="AB32">
        <v>0.17484596371650701</v>
      </c>
      <c r="AC32" s="10">
        <v>6.3774471152928766E-2</v>
      </c>
      <c r="AD32">
        <v>0.1697142422199249</v>
      </c>
      <c r="AE32" s="10">
        <v>5.6824407702841348E-2</v>
      </c>
      <c r="AF32">
        <v>7.4492931365966797E-2</v>
      </c>
      <c r="AG32" s="10">
        <v>6.4320009972577225E-2</v>
      </c>
      <c r="AH32">
        <v>6.4584769308567047E-2</v>
      </c>
      <c r="AI32" s="10">
        <v>6.0244379698058202E-2</v>
      </c>
      <c r="AJ32">
        <v>0.31255844235420233</v>
      </c>
      <c r="AK32" s="10">
        <v>6.1816855826176451E-2</v>
      </c>
      <c r="AL32">
        <v>0.25367647409439092</v>
      </c>
      <c r="AM32" s="10">
        <v>6.4483189649996608E-2</v>
      </c>
      <c r="AN32">
        <v>0.14862591028213501</v>
      </c>
    </row>
    <row r="33" spans="1:40" x14ac:dyDescent="0.25">
      <c r="A33" s="10">
        <v>6.621820263416156E-2</v>
      </c>
      <c r="B33">
        <v>0.58148163557052612</v>
      </c>
      <c r="C33" s="10">
        <v>6.3666367598399345E-2</v>
      </c>
      <c r="D33">
        <v>8.4549367427825928E-2</v>
      </c>
      <c r="E33" s="10">
        <v>6.7360356082234826E-2</v>
      </c>
      <c r="F33">
        <v>0.82970136404037476</v>
      </c>
      <c r="G33" s="10">
        <v>6.5509620522872319E-2</v>
      </c>
      <c r="H33">
        <v>0.15670982003211981</v>
      </c>
      <c r="I33" s="10">
        <v>6.4095382171337631E-2</v>
      </c>
      <c r="J33">
        <v>0.17207324504852289</v>
      </c>
      <c r="K33" s="10">
        <v>6.3883227146049909E-2</v>
      </c>
      <c r="L33">
        <v>0.47161778807640081</v>
      </c>
      <c r="M33" s="10">
        <v>6.5517065454426052E-2</v>
      </c>
      <c r="N33">
        <v>1.3057708740234379</v>
      </c>
      <c r="O33" s="10">
        <v>6.5513330247987556E-2</v>
      </c>
      <c r="P33">
        <v>1.0370379686355591</v>
      </c>
      <c r="Q33" s="10">
        <v>6.8010507600103784E-2</v>
      </c>
      <c r="R33">
        <v>0.28156206011772161</v>
      </c>
      <c r="S33" s="10">
        <v>6.5946004436154435E-2</v>
      </c>
      <c r="T33">
        <v>0.69960469007492065</v>
      </c>
      <c r="U33" s="10">
        <v>6.7573336607442608E-2</v>
      </c>
      <c r="V33">
        <v>0.13993483781814581</v>
      </c>
      <c r="W33" s="10">
        <v>6.5617387564039134E-2</v>
      </c>
      <c r="X33">
        <v>0.33565312623977661</v>
      </c>
      <c r="Y33" s="10">
        <v>6.4427301324161135E-2</v>
      </c>
      <c r="Z33">
        <v>7.7256546355783939E-3</v>
      </c>
      <c r="AA33" s="10">
        <v>6.773459895067864E-2</v>
      </c>
      <c r="AB33">
        <v>0.18830421566963201</v>
      </c>
      <c r="AC33" s="10">
        <v>6.7360282235298316E-2</v>
      </c>
      <c r="AD33">
        <v>0.1807921230792999</v>
      </c>
      <c r="AE33" s="10">
        <v>6.0242374165853832E-2</v>
      </c>
      <c r="AF33">
        <v>8.0550670623779297E-2</v>
      </c>
      <c r="AG33" s="10">
        <v>6.7905826899022179E-2</v>
      </c>
      <c r="AH33">
        <v>7.0398367941379547E-2</v>
      </c>
      <c r="AI33" s="10">
        <v>6.4158262852537618E-2</v>
      </c>
      <c r="AJ33">
        <v>0.33453109860420233</v>
      </c>
      <c r="AK33" s="10">
        <v>6.5562883999460378E-2</v>
      </c>
      <c r="AL33">
        <v>0.27363497018814092</v>
      </c>
      <c r="AM33" s="10">
        <v>6.8450472151707534E-2</v>
      </c>
      <c r="AN33">
        <v>0.16309124231338501</v>
      </c>
    </row>
    <row r="34" spans="1:40" x14ac:dyDescent="0.25">
      <c r="A34" s="10">
        <v>6.8339175199165172E-2</v>
      </c>
      <c r="B34">
        <v>0.60894745588302612</v>
      </c>
      <c r="C34" s="10">
        <v>6.7145374846825492E-2</v>
      </c>
      <c r="D34">
        <v>9.4833791255950928E-2</v>
      </c>
      <c r="E34" s="10">
        <v>7.1052980564596524E-2</v>
      </c>
      <c r="F34">
        <v>0.88231366872787476</v>
      </c>
      <c r="G34" s="10">
        <v>6.9042033577085063E-2</v>
      </c>
      <c r="H34">
        <v>0.15928855538368231</v>
      </c>
      <c r="I34" s="10">
        <v>6.6109539885689891E-2</v>
      </c>
      <c r="J34">
        <v>0.17872607707977289</v>
      </c>
      <c r="K34" s="10">
        <v>6.7903913189472795E-2</v>
      </c>
      <c r="L34">
        <v>0.53167635202407837</v>
      </c>
      <c r="M34" s="10">
        <v>6.9530128652958073E-2</v>
      </c>
      <c r="N34">
        <v>1.3679046630859379</v>
      </c>
      <c r="O34" s="10">
        <v>6.9152547027328565E-2</v>
      </c>
      <c r="P34">
        <v>1.0957537889480591</v>
      </c>
      <c r="Q34" s="10">
        <v>7.0070444983380664E-2</v>
      </c>
      <c r="R34">
        <v>0.30402299761772161</v>
      </c>
      <c r="S34" s="10">
        <v>6.9531819414572135E-2</v>
      </c>
      <c r="T34">
        <v>0.75478047132492065</v>
      </c>
      <c r="U34" s="10">
        <v>6.9587498698636702E-2</v>
      </c>
      <c r="V34">
        <v>0.14364272356033331</v>
      </c>
      <c r="W34" s="10">
        <v>6.9096392922462321E-2</v>
      </c>
      <c r="X34">
        <v>0.36391240358352661</v>
      </c>
      <c r="Y34" s="10">
        <v>6.8066527988704259E-2</v>
      </c>
      <c r="Z34">
        <v>7.7256546355783939E-3</v>
      </c>
      <c r="AA34" s="10">
        <v>7.1381445115301284E-2</v>
      </c>
      <c r="AB34">
        <v>0.20014503598213201</v>
      </c>
      <c r="AC34" s="10">
        <v>7.1266527499496621E-2</v>
      </c>
      <c r="AD34">
        <v>0.1924193203449249</v>
      </c>
      <c r="AE34" s="10">
        <v>6.3934998648215544E-2</v>
      </c>
      <c r="AF34">
        <v>8.5250377655029297E-2</v>
      </c>
      <c r="AG34" s="10">
        <v>7.1377202859729524E-2</v>
      </c>
      <c r="AH34">
        <v>7.4258841574192047E-2</v>
      </c>
      <c r="AI34" s="10">
        <v>6.7957704979108288E-2</v>
      </c>
      <c r="AJ34">
        <v>0.35827377438545233</v>
      </c>
      <c r="AK34" s="10">
        <v>6.9263135861054495E-2</v>
      </c>
      <c r="AL34">
        <v>0.29511934518814092</v>
      </c>
      <c r="AM34" s="10">
        <v>7.2249908086038386E-2</v>
      </c>
      <c r="AN34">
        <v>0.17908245325088501</v>
      </c>
    </row>
    <row r="35" spans="1:40" x14ac:dyDescent="0.25">
      <c r="A35" s="10">
        <v>7.0399112582442053E-2</v>
      </c>
      <c r="B35">
        <v>0.63665741682052612</v>
      </c>
      <c r="C35" s="10">
        <v>7.0990593384559667E-2</v>
      </c>
      <c r="D35">
        <v>0.1105198264122009</v>
      </c>
      <c r="E35" s="10">
        <v>7.4692199320973665E-2</v>
      </c>
      <c r="F35">
        <v>0.93370527029037476</v>
      </c>
      <c r="G35" s="10">
        <v>7.2948287321700472E-2</v>
      </c>
      <c r="H35">
        <v>0.16542258858680731</v>
      </c>
      <c r="I35" s="10">
        <v>6.8123697600042152E-2</v>
      </c>
      <c r="J35">
        <v>0.18547046184539789</v>
      </c>
      <c r="K35" s="10">
        <v>7.1649941362756722E-2</v>
      </c>
      <c r="L35">
        <v>0.59100252389907837</v>
      </c>
      <c r="M35" s="10">
        <v>7.1651101217961685E-2</v>
      </c>
      <c r="N35">
        <v>1.3990325927734379</v>
      </c>
      <c r="O35" s="10">
        <v>7.2845169503641047E-2</v>
      </c>
      <c r="P35">
        <v>1.1572772264480591</v>
      </c>
      <c r="Q35" s="10">
        <v>7.3877514443584993E-2</v>
      </c>
      <c r="R35">
        <v>0.35199663043022161</v>
      </c>
      <c r="S35" s="10">
        <v>7.1545979317342925E-2</v>
      </c>
      <c r="T35">
        <v>0.78334492444992065</v>
      </c>
      <c r="U35" s="10">
        <v>7.3501381853116124E-2</v>
      </c>
      <c r="V35">
        <v>0.15243178606033331</v>
      </c>
      <c r="W35" s="10">
        <v>7.2956868166677527E-2</v>
      </c>
      <c r="X35">
        <v>0.39137822389602661</v>
      </c>
      <c r="Y35" s="10">
        <v>7.1759160495284705E-2</v>
      </c>
      <c r="Z35">
        <v>7.8057632781565189E-3</v>
      </c>
      <c r="AA35" s="10">
        <v>7.4746004024503349E-2</v>
      </c>
      <c r="AB35">
        <v>0.21262672543525701</v>
      </c>
      <c r="AC35" s="10">
        <v>7.4806562270176347E-2</v>
      </c>
      <c r="AD35">
        <v>0.2048399746417999</v>
      </c>
      <c r="AE35" s="10">
        <v>6.7574217404592685E-2</v>
      </c>
      <c r="AF35">
        <v>9.2254161834716797E-2</v>
      </c>
      <c r="AG35" s="10">
        <v>7.5077460751912087E-2</v>
      </c>
      <c r="AH35">
        <v>7.9187430441379547E-2</v>
      </c>
      <c r="AI35" s="10">
        <v>7.1650335479630775E-2</v>
      </c>
      <c r="AJ35">
        <v>0.38287094235420233</v>
      </c>
      <c r="AK35" s="10">
        <v>7.2902352640395504E-2</v>
      </c>
      <c r="AL35">
        <v>0.31745821237564092</v>
      </c>
      <c r="AM35" s="10">
        <v>7.6102749746353796E-2</v>
      </c>
      <c r="AN35">
        <v>0.19489055871963501</v>
      </c>
    </row>
    <row r="36" spans="1:40" x14ac:dyDescent="0.25">
      <c r="A36" s="10">
        <v>7.4099370474624615E-2</v>
      </c>
      <c r="B36">
        <v>0.69158905744552612</v>
      </c>
      <c r="C36" s="10">
        <v>7.4851070726015004E-2</v>
      </c>
      <c r="D36">
        <v>0.1277927756309509</v>
      </c>
      <c r="E36" s="10">
        <v>7.8545040981289088E-2</v>
      </c>
      <c r="F36">
        <v>0.98473066091537476</v>
      </c>
      <c r="G36" s="10">
        <v>7.6541735590672844E-2</v>
      </c>
      <c r="H36">
        <v>0.17349448800086981</v>
      </c>
      <c r="I36" s="10">
        <v>7.181632007635462E-2</v>
      </c>
      <c r="J36">
        <v>0.19523608684539789</v>
      </c>
      <c r="K36" s="10">
        <v>7.4968723960268963E-2</v>
      </c>
      <c r="L36">
        <v>0.65008455514907837</v>
      </c>
      <c r="M36" s="10">
        <v>7.5290323928417516E-2</v>
      </c>
      <c r="N36">
        <v>1.4632415771484379</v>
      </c>
      <c r="O36" s="10">
        <v>7.6537791979953515E-2</v>
      </c>
      <c r="P36">
        <v>1.2189227342605591</v>
      </c>
      <c r="Q36" s="10">
        <v>7.7577772335767556E-2</v>
      </c>
      <c r="R36">
        <v>0.40692827105522161</v>
      </c>
      <c r="S36" s="10">
        <v>7.5131794295760626E-2</v>
      </c>
      <c r="T36">
        <v>0.83900898694992065</v>
      </c>
      <c r="U36" s="10">
        <v>7.7514447231783121E-2</v>
      </c>
      <c r="V36">
        <v>0.16158705949783331</v>
      </c>
      <c r="W36" s="10">
        <v>7.6702902445155124E-2</v>
      </c>
      <c r="X36">
        <v>0.41945439577102661</v>
      </c>
      <c r="Y36" s="10">
        <v>7.5665416370014449E-2</v>
      </c>
      <c r="Z36">
        <v>8.7994914501905441E-3</v>
      </c>
      <c r="AA36" s="10">
        <v>7.8171598015958521E-2</v>
      </c>
      <c r="AB36">
        <v>0.22529152035713201</v>
      </c>
      <c r="AC36" s="10">
        <v>7.8384743967264262E-2</v>
      </c>
      <c r="AD36">
        <v>0.2164976894855499</v>
      </c>
      <c r="AE36" s="10">
        <v>7.1381282728349899E-2</v>
      </c>
      <c r="AF36">
        <v>0.1006159782409668</v>
      </c>
      <c r="AG36" s="10">
        <v>7.8930306598411451E-2</v>
      </c>
      <c r="AH36">
        <v>8.4711112082004547E-2</v>
      </c>
      <c r="AI36" s="10">
        <v>7.5342965980153276E-2</v>
      </c>
      <c r="AJ36">
        <v>0.40557602047920233</v>
      </c>
      <c r="AK36" s="10">
        <v>7.6434758025793581E-2</v>
      </c>
      <c r="AL36">
        <v>0.33930879831314092</v>
      </c>
      <c r="AM36" s="10">
        <v>7.9749597892157298E-2</v>
      </c>
      <c r="AN36">
        <v>0.21112591028213501</v>
      </c>
    </row>
    <row r="37" spans="1:40" x14ac:dyDescent="0.25">
      <c r="A37" s="10">
        <v>7.7463934867310208E-2</v>
      </c>
      <c r="B37">
        <v>0.74542206525802612</v>
      </c>
      <c r="C37" s="10">
        <v>7.8658142254446242E-2</v>
      </c>
      <c r="D37">
        <v>0.1461643576622009</v>
      </c>
      <c r="E37" s="10">
        <v>8.2191889127092591E-2</v>
      </c>
      <c r="F37">
        <v>1.03587806224823</v>
      </c>
      <c r="G37" s="10">
        <v>8.0394583522373581E-2</v>
      </c>
      <c r="H37">
        <v>0.17982688546180731</v>
      </c>
      <c r="I37" s="10">
        <v>7.5127473288585211E-2</v>
      </c>
      <c r="J37">
        <v>0.20080554485321039</v>
      </c>
      <c r="K37" s="10">
        <v>7.8386688566442486E-2</v>
      </c>
      <c r="L37">
        <v>0.70904451608657837</v>
      </c>
      <c r="M37" s="10">
        <v>7.8494670969070451E-2</v>
      </c>
      <c r="N37">
        <v>1.5241546630859379</v>
      </c>
      <c r="O37" s="10">
        <v>8.0550848638094752E-2</v>
      </c>
      <c r="P37">
        <v>1.2799578905105591</v>
      </c>
      <c r="Q37" s="10">
        <v>8.1102554080485778E-2</v>
      </c>
      <c r="R37">
        <v>0.46625444293022161</v>
      </c>
      <c r="S37" s="10">
        <v>7.8771015029176036E-2</v>
      </c>
      <c r="T37">
        <v>0.89577168226242065</v>
      </c>
      <c r="U37" s="10">
        <v>8.1107895508118033E-2</v>
      </c>
      <c r="V37">
        <v>0.17110854387283331</v>
      </c>
      <c r="W37" s="10">
        <v>7.8823875010158737E-2</v>
      </c>
      <c r="X37">
        <v>0.43391972780227661</v>
      </c>
      <c r="Y37" s="10">
        <v>7.7679579555421957E-2</v>
      </c>
      <c r="Z37">
        <v>8.4504466503858566E-3</v>
      </c>
      <c r="AA37" s="10">
        <v>8.1971031886213908E-2</v>
      </c>
      <c r="AB37">
        <v>0.23960426449775701</v>
      </c>
      <c r="AC37" s="10">
        <v>8.2458835707658593E-2</v>
      </c>
      <c r="AD37">
        <v>0.2301390469074249</v>
      </c>
      <c r="AE37" s="10">
        <v>7.4967095758742455E-2</v>
      </c>
      <c r="AF37">
        <v>0.1061701774597168</v>
      </c>
      <c r="AG37" s="10">
        <v>8.2622935092878172E-2</v>
      </c>
      <c r="AH37">
        <v>9.0341605246067047E-2</v>
      </c>
      <c r="AI37" s="10">
        <v>7.8928784854627593E-2</v>
      </c>
      <c r="AJ37">
        <v>0.42858627438545233</v>
      </c>
      <c r="AK37" s="10">
        <v>8.0234191896048981E-2</v>
      </c>
      <c r="AL37">
        <v>0.36378389596939092</v>
      </c>
      <c r="AM37" s="10">
        <v>8.3442222374519009E-2</v>
      </c>
      <c r="AN37">
        <v>0.22821575403213501</v>
      </c>
    </row>
    <row r="38" spans="1:40" x14ac:dyDescent="0.25">
      <c r="A38" s="10">
        <v>8.0836128657711628E-2</v>
      </c>
      <c r="B38">
        <v>0.79840058088302612</v>
      </c>
      <c r="C38" s="10">
        <v>8.2678837034973834E-2</v>
      </c>
      <c r="D38">
        <v>0.1703342795372009</v>
      </c>
      <c r="E38" s="10">
        <v>8.567089070551602E-2</v>
      </c>
      <c r="F38">
        <v>1.08885657787323</v>
      </c>
      <c r="G38" s="10">
        <v>8.3926996576586338E-2</v>
      </c>
      <c r="H38">
        <v>0.18556419014930731</v>
      </c>
      <c r="I38" s="10">
        <v>7.8606472977011843E-2</v>
      </c>
      <c r="J38">
        <v>0.20570361614227289</v>
      </c>
      <c r="K38" s="10">
        <v>8.1919093951840577E-2</v>
      </c>
      <c r="L38">
        <v>0.76666170358657837</v>
      </c>
      <c r="M38" s="10">
        <v>8.2080487895515405E-2</v>
      </c>
      <c r="N38">
        <v>1.5843353271484379</v>
      </c>
      <c r="O38" s="10">
        <v>8.2626041434700107E-2</v>
      </c>
      <c r="P38">
        <v>1.3094989061355591</v>
      </c>
      <c r="Q38" s="10">
        <v>8.4634965222919856E-2</v>
      </c>
      <c r="R38">
        <v>0.52643507719039917</v>
      </c>
      <c r="S38" s="10">
        <v>8.2623858782582299E-2</v>
      </c>
      <c r="T38">
        <v>0.95143574476242065</v>
      </c>
      <c r="U38" s="10">
        <v>8.4747120195616449E-2</v>
      </c>
      <c r="V38">
        <v>0.18072158098220831</v>
      </c>
      <c r="W38" s="10">
        <v>8.2737756038384833E-2</v>
      </c>
      <c r="X38">
        <v>0.46181279420852661</v>
      </c>
      <c r="Y38" s="10">
        <v>7.9693742740829479E-2</v>
      </c>
      <c r="Z38">
        <v>7.6035843230783939E-3</v>
      </c>
      <c r="AA38" s="10">
        <v>8.593831223266532E-2</v>
      </c>
      <c r="AB38">
        <v>0.25318458676338201</v>
      </c>
      <c r="AC38" s="10">
        <v>8.6426116054110005E-2</v>
      </c>
      <c r="AD38">
        <v>0.2433836758136749</v>
      </c>
      <c r="AE38" s="10">
        <v>7.8499503063150455E-2</v>
      </c>
      <c r="AF38">
        <v>0.1132197380065918</v>
      </c>
      <c r="AG38" s="10">
        <v>8.6262157803334016E-2</v>
      </c>
      <c r="AH38">
        <v>9.5071829855442047E-2</v>
      </c>
      <c r="AI38" s="10">
        <v>8.2514603729101924E-2</v>
      </c>
      <c r="AJ38">
        <v>0.45312240719795233</v>
      </c>
      <c r="AK38" s="10">
        <v>8.2294125922091052E-2</v>
      </c>
      <c r="AL38">
        <v>0.37611299753189092</v>
      </c>
      <c r="AM38" s="10">
        <v>8.697462967892701E-2</v>
      </c>
      <c r="AN38">
        <v>0.24536663293838501</v>
      </c>
    </row>
    <row r="39" spans="1:40" x14ac:dyDescent="0.25">
      <c r="A39" s="10">
        <v>8.4360910402429864E-2</v>
      </c>
      <c r="B39">
        <v>0.85137909650802612</v>
      </c>
      <c r="C39" s="10">
        <v>8.6264655909448165E-2</v>
      </c>
      <c r="D39">
        <v>0.1974338889122009</v>
      </c>
      <c r="E39" s="10">
        <v>8.9577138091816E-2</v>
      </c>
      <c r="F39">
        <v>1.14134681224823</v>
      </c>
      <c r="G39" s="10">
        <v>8.762725647138804E-2</v>
      </c>
      <c r="H39">
        <v>0.19658103585243231</v>
      </c>
      <c r="I39" s="10">
        <v>8.240590684726723E-2</v>
      </c>
      <c r="J39">
        <v>0.21516406536102289</v>
      </c>
      <c r="K39" s="10">
        <v>8.3979027977882648E-2</v>
      </c>
      <c r="L39">
        <v>0.79656893014907837</v>
      </c>
      <c r="M39" s="10">
        <v>8.5506087469927716E-2</v>
      </c>
      <c r="N39">
        <v>1.6448822021484379</v>
      </c>
      <c r="O39" s="10">
        <v>8.6318663911012575E-2</v>
      </c>
      <c r="P39">
        <v>1.3683367967605591</v>
      </c>
      <c r="Q39" s="10">
        <v>8.8274187933375686E-2</v>
      </c>
      <c r="R39">
        <v>0.58856886625289917</v>
      </c>
      <c r="S39" s="10">
        <v>8.6263079515997709E-2</v>
      </c>
      <c r="T39">
        <v>1.006855726242065</v>
      </c>
      <c r="U39" s="10">
        <v>8.8439750696138936E-2</v>
      </c>
      <c r="V39">
        <v>0.18723708391189581</v>
      </c>
      <c r="W39" s="10">
        <v>8.6102320431070412E-2</v>
      </c>
      <c r="X39">
        <v>0.48805791139602661</v>
      </c>
      <c r="Y39" s="10">
        <v>8.3226157721297961E-2</v>
      </c>
      <c r="Z39">
        <v>7.2163925506174556E-3</v>
      </c>
      <c r="AA39" s="10">
        <v>8.9905592579116733E-2</v>
      </c>
      <c r="AB39">
        <v>0.26612403988838201</v>
      </c>
      <c r="AC39" s="10">
        <v>9.0179773612675582E-2</v>
      </c>
      <c r="AD39">
        <v>0.25729969143867493</v>
      </c>
      <c r="AE39" s="10">
        <v>8.2245533271496737E-2</v>
      </c>
      <c r="AF39">
        <v>0.1226496696472168</v>
      </c>
      <c r="AG39" s="10">
        <v>8.9909009911505688E-2</v>
      </c>
      <c r="AH39">
        <v>0.10250286012887951</v>
      </c>
      <c r="AI39" s="10">
        <v>8.6153828416600325E-2</v>
      </c>
      <c r="AJ39">
        <v>0.47613266110420233</v>
      </c>
      <c r="AK39" s="10">
        <v>8.4415095030386245E-2</v>
      </c>
      <c r="AL39">
        <v>0.38795381784439092</v>
      </c>
      <c r="AM39" s="10">
        <v>9.0827471339242419E-2</v>
      </c>
      <c r="AN39">
        <v>0.26233440637588501</v>
      </c>
    </row>
    <row r="40" spans="1:40" x14ac:dyDescent="0.25">
      <c r="A40" s="10">
        <v>8.8114574078623303E-2</v>
      </c>
      <c r="B40">
        <v>0.90557831525802612</v>
      </c>
      <c r="C40" s="10">
        <v>9.0010692222994737E-2</v>
      </c>
      <c r="D40">
        <v>0.2225803732872009</v>
      </c>
      <c r="E40" s="10">
        <v>9.1591296900376928E-2</v>
      </c>
      <c r="F40">
        <v>1.16746985912323</v>
      </c>
      <c r="G40" s="10">
        <v>9.1373292777259446E-2</v>
      </c>
      <c r="H40">
        <v>0.20741477608680731</v>
      </c>
      <c r="I40" s="10">
        <v>8.442006456161949E-2</v>
      </c>
      <c r="J40">
        <v>0.22022998332977289</v>
      </c>
      <c r="K40" s="10">
        <v>8.7786091233419683E-2</v>
      </c>
      <c r="L40">
        <v>0.85674959421157837</v>
      </c>
      <c r="M40" s="10">
        <v>8.9412339100437971E-2</v>
      </c>
      <c r="N40">
        <v>1.7086029052734379</v>
      </c>
      <c r="O40" s="10">
        <v>8.9797663599439193E-2</v>
      </c>
      <c r="P40">
        <v>1.4258319139480591</v>
      </c>
      <c r="Q40" s="10">
        <v>9.2027851609569125E-2</v>
      </c>
      <c r="R40">
        <v>0.65143507719039917</v>
      </c>
      <c r="S40" s="10">
        <v>9.001674115297964E-2</v>
      </c>
      <c r="T40">
        <v>1.062763929367065</v>
      </c>
      <c r="U40" s="10">
        <v>9.2132381196661436E-2</v>
      </c>
      <c r="V40">
        <v>0.1886218190193176</v>
      </c>
      <c r="W40" s="10">
        <v>8.9634731573504489E-2</v>
      </c>
      <c r="X40">
        <v>0.51552373170852661</v>
      </c>
      <c r="Y40" s="10">
        <v>8.6644131611686478E-2</v>
      </c>
      <c r="Z40">
        <v>6.5113888122141361E-3</v>
      </c>
      <c r="AA40" s="10">
        <v>9.3705026449372134E-2</v>
      </c>
      <c r="AB40">
        <v>0.27753761410713201</v>
      </c>
      <c r="AC40" s="10">
        <v>9.3544332521877646E-2</v>
      </c>
      <c r="AD40">
        <v>0.27075794339179993</v>
      </c>
      <c r="AE40" s="10">
        <v>8.6098374931812147E-2</v>
      </c>
      <c r="AF40">
        <v>0.1303400993347168</v>
      </c>
      <c r="AG40" s="10">
        <v>9.3548232621961519E-2</v>
      </c>
      <c r="AH40">
        <v>0.10775188356637951</v>
      </c>
      <c r="AI40" s="10">
        <v>8.9854088318983408E-2</v>
      </c>
      <c r="AJ40">
        <v>0.49950912594795233</v>
      </c>
      <c r="AK40" s="10">
        <v>8.6429252744738491E-2</v>
      </c>
      <c r="AL40">
        <v>0.39948946237564092</v>
      </c>
      <c r="AM40" s="10">
        <v>9.4359878643650419E-2</v>
      </c>
      <c r="AN40">
        <v>0.28070598840713501</v>
      </c>
    </row>
    <row r="41" spans="1:40" x14ac:dyDescent="0.25">
      <c r="A41" s="10">
        <v>9.2020825709133544E-2</v>
      </c>
      <c r="B41">
        <v>0.96124237775802612</v>
      </c>
      <c r="C41" s="10">
        <v>9.3436293658396813E-2</v>
      </c>
      <c r="D41">
        <v>0.25596660375595093</v>
      </c>
      <c r="E41" s="10">
        <v>9.5665390854056995E-2</v>
      </c>
      <c r="F41">
        <v>1.22008216381073</v>
      </c>
      <c r="G41" s="10">
        <v>9.3494266490156089E-2</v>
      </c>
      <c r="H41">
        <v>0.21397605538368231</v>
      </c>
      <c r="I41" s="10">
        <v>8.8326309825817809E-2</v>
      </c>
      <c r="J41">
        <v>0.23457324504852289</v>
      </c>
      <c r="K41" s="10">
        <v>9.1638930800646543E-2</v>
      </c>
      <c r="L41">
        <v>0.91619783639907837</v>
      </c>
      <c r="M41" s="10">
        <v>9.3219408560642286E-2</v>
      </c>
      <c r="N41">
        <v>1.7703704833984379</v>
      </c>
      <c r="O41" s="10">
        <v>9.300200541772688E-2</v>
      </c>
      <c r="P41">
        <v>1.4823504686355591</v>
      </c>
      <c r="Q41" s="10">
        <v>9.5720480104035846E-2</v>
      </c>
      <c r="R41">
        <v>0.71124953031539917</v>
      </c>
      <c r="S41" s="10">
        <v>9.348811522783082E-2</v>
      </c>
      <c r="T41">
        <v>1.119160413742065</v>
      </c>
      <c r="U41" s="10">
        <v>9.5878417510208008E-2</v>
      </c>
      <c r="V41">
        <v>0.18769484758377081</v>
      </c>
      <c r="W41" s="10">
        <v>9.2945890182179192E-2</v>
      </c>
      <c r="X41">
        <v>0.54201298952102661</v>
      </c>
      <c r="Y41" s="10">
        <v>9.0123140750117653E-2</v>
      </c>
      <c r="Z41">
        <v>7.0607052184641361E-3</v>
      </c>
      <c r="AA41" s="10">
        <v>9.7405278310966237E-2</v>
      </c>
      <c r="AB41">
        <v>0.28977516293525701</v>
      </c>
      <c r="AC41" s="10">
        <v>9.6802080037136778E-2</v>
      </c>
      <c r="AD41">
        <v>0.28583362698554993</v>
      </c>
      <c r="AE41" s="10">
        <v>8.9630782236220147E-2</v>
      </c>
      <c r="AF41">
        <v>0.1378779411315918</v>
      </c>
      <c r="AG41" s="10">
        <v>9.7347672684450007E-2</v>
      </c>
      <c r="AH41">
        <v>0.11399272829294201</v>
      </c>
      <c r="AI41" s="10">
        <v>9.3546718819505895E-2</v>
      </c>
      <c r="AJ41">
        <v>0.52489978075027466</v>
      </c>
      <c r="AK41" s="10">
        <v>9.0228686614993892E-2</v>
      </c>
      <c r="AL41">
        <v>0.42249971628189092</v>
      </c>
      <c r="AM41" s="10">
        <v>9.8105908851996701E-2</v>
      </c>
      <c r="AN41">
        <v>0.30011516809463501</v>
      </c>
    </row>
    <row r="42" spans="1:40" x14ac:dyDescent="0.25">
      <c r="A42" s="10">
        <v>9.4034986706115389E-2</v>
      </c>
      <c r="B42">
        <v>0.98992890119552612</v>
      </c>
      <c r="C42" s="10">
        <v>9.71289241589193E-2</v>
      </c>
      <c r="D42">
        <v>0.29148906469345093</v>
      </c>
      <c r="E42" s="10">
        <v>9.9464826788387847E-2</v>
      </c>
      <c r="F42">
        <v>1.27013099193573</v>
      </c>
      <c r="G42" s="10">
        <v>9.7347114421856826E-2</v>
      </c>
      <c r="H42">
        <v>0.23076072335243231</v>
      </c>
      <c r="I42" s="10">
        <v>9.2232555090016127E-2</v>
      </c>
      <c r="J42">
        <v>0.25276172161102289</v>
      </c>
      <c r="K42" s="10">
        <v>9.3653088514998789E-2</v>
      </c>
      <c r="L42">
        <v>0.94695955514907837</v>
      </c>
      <c r="M42" s="10">
        <v>9.6965442839119884E-2</v>
      </c>
      <c r="N42">
        <v>1.8340911865234379</v>
      </c>
      <c r="O42" s="10">
        <v>9.653441080312497E-2</v>
      </c>
      <c r="P42">
        <v>1.5388690233230591</v>
      </c>
      <c r="Q42" s="10">
        <v>9.9413108598502567E-2</v>
      </c>
      <c r="R42">
        <v>0.77448195219039917</v>
      </c>
      <c r="S42" s="10">
        <v>9.7348588374808184E-2</v>
      </c>
      <c r="T42">
        <v>1.174946546554565</v>
      </c>
      <c r="U42" s="10">
        <v>9.9357424758634169E-2</v>
      </c>
      <c r="V42">
        <v>0.186359703540802</v>
      </c>
      <c r="W42" s="10">
        <v>9.6638518676645913E-2</v>
      </c>
      <c r="X42">
        <v>0.56850224733352661</v>
      </c>
      <c r="Y42" s="10">
        <v>9.3815773256698098E-2</v>
      </c>
      <c r="Z42">
        <v>7.3849544860422611E-3</v>
      </c>
      <c r="AA42" s="10">
        <v>0.10093005431108271</v>
      </c>
      <c r="AB42">
        <v>0.30356910824775701</v>
      </c>
      <c r="AC42" s="10">
        <v>0.1003878911195063</v>
      </c>
      <c r="AD42">
        <v>0.30090931057929993</v>
      </c>
      <c r="AE42" s="10">
        <v>9.338444183399279E-2</v>
      </c>
      <c r="AF42">
        <v>0.1486506462097168</v>
      </c>
      <c r="AG42" s="10">
        <v>0.100933489610895</v>
      </c>
      <c r="AH42">
        <v>0.12058452516794201</v>
      </c>
      <c r="AI42" s="10">
        <v>9.5606657321863492E-2</v>
      </c>
      <c r="AJ42">
        <v>0.53759509325027466</v>
      </c>
      <c r="AK42" s="10">
        <v>9.3433028433281565E-2</v>
      </c>
      <c r="AL42">
        <v>0.44654756784439092</v>
      </c>
      <c r="AM42" s="10">
        <v>0.1018595684497693</v>
      </c>
      <c r="AN42">
        <v>0.31830364465713501</v>
      </c>
    </row>
    <row r="43" spans="1:40" x14ac:dyDescent="0.25">
      <c r="A43" s="10">
        <v>9.7887832552614754E-2</v>
      </c>
      <c r="B43">
        <v>1.0453487634658809</v>
      </c>
      <c r="C43" s="10">
        <v>0.1007147430333936</v>
      </c>
      <c r="D43">
        <v>0.32713359594345093</v>
      </c>
      <c r="E43" s="10">
        <v>0.10272257607344661</v>
      </c>
      <c r="F43">
        <v>1.31932532787323</v>
      </c>
      <c r="G43" s="10">
        <v>0.1009863391018989</v>
      </c>
      <c r="H43">
        <v>0.25334373116493231</v>
      </c>
      <c r="I43" s="10">
        <v>9.598621264858169E-2</v>
      </c>
      <c r="J43">
        <v>0.27632129192352289</v>
      </c>
      <c r="K43" s="10">
        <v>9.7292305294339798E-2</v>
      </c>
      <c r="L43">
        <v>1.0062857866287229</v>
      </c>
      <c r="M43" s="10">
        <v>0.1007725122993242</v>
      </c>
      <c r="N43">
        <v>1.8969573974609379</v>
      </c>
      <c r="O43" s="10">
        <v>0.1003338446733804</v>
      </c>
      <c r="P43">
        <v>1.5964862108230591</v>
      </c>
      <c r="Q43" s="10">
        <v>0.1030523313089584</v>
      </c>
      <c r="R43">
        <v>0.83637160062789917</v>
      </c>
      <c r="S43" s="10">
        <v>0.1013692787867787</v>
      </c>
      <c r="T43">
        <v>1.231953382492065</v>
      </c>
      <c r="U43" s="10">
        <v>0.1029966494461326</v>
      </c>
      <c r="V43">
        <v>0.1862033009529114</v>
      </c>
      <c r="W43" s="10">
        <v>0.1004989939208611</v>
      </c>
      <c r="X43">
        <v>0.59609013795852661</v>
      </c>
      <c r="Y43" s="10">
        <v>9.7722029131427829E-2</v>
      </c>
      <c r="Z43">
        <v>7.048784289509058E-3</v>
      </c>
      <c r="AA43" s="10">
        <v>0.1047371175666197</v>
      </c>
      <c r="AB43">
        <v>0.31907203793525701</v>
      </c>
      <c r="AC43" s="10">
        <v>0.10429413638370461</v>
      </c>
      <c r="AD43">
        <v>0.31781604886054993</v>
      </c>
      <c r="AE43" s="10">
        <v>9.7176248378897268E-2</v>
      </c>
      <c r="AF43">
        <v>0.1569819450378418</v>
      </c>
      <c r="AG43" s="10">
        <v>0.1045193065373399</v>
      </c>
      <c r="AH43">
        <v>0.12760357558727259</v>
      </c>
      <c r="AI43" s="10">
        <v>9.9192476196337809E-2</v>
      </c>
      <c r="AJ43">
        <v>0.56084948778152466</v>
      </c>
      <c r="AK43" s="10">
        <v>9.6805216727765264E-2</v>
      </c>
      <c r="AL43">
        <v>0.46961885690689092</v>
      </c>
      <c r="AM43" s="10">
        <v>0.1054987872061465</v>
      </c>
      <c r="AN43">
        <v>0.33814007043838501</v>
      </c>
    </row>
    <row r="44" spans="1:40" x14ac:dyDescent="0.25">
      <c r="A44" s="10">
        <v>0.1015346846607864</v>
      </c>
      <c r="B44">
        <v>1.1007686853408809</v>
      </c>
      <c r="C44" s="10">
        <v>0.1044684087488008</v>
      </c>
      <c r="D44">
        <v>0.36814922094345093</v>
      </c>
      <c r="E44" s="10">
        <v>0.1059879547479318</v>
      </c>
      <c r="F44">
        <v>1.36778724193573</v>
      </c>
      <c r="G44" s="10">
        <v>0.1041906878767787</v>
      </c>
      <c r="H44">
        <v>0.28105369210243231</v>
      </c>
      <c r="I44" s="10">
        <v>9.9686464510175793E-2</v>
      </c>
      <c r="J44">
        <v>0.30329883098602289</v>
      </c>
      <c r="K44" s="10">
        <v>0.10087811637670931</v>
      </c>
      <c r="L44">
        <v>1.0631705522537229</v>
      </c>
      <c r="M44" s="10">
        <v>0.1045185465778018</v>
      </c>
      <c r="N44">
        <v>1.9586029052734379</v>
      </c>
      <c r="O44" s="10">
        <v>0.1023480023877326</v>
      </c>
      <c r="P44">
        <v>1.6262713670730591</v>
      </c>
      <c r="Q44" s="10">
        <v>0.10696621233718449</v>
      </c>
      <c r="R44">
        <v>0.89679640531539917</v>
      </c>
      <c r="S44" s="10">
        <v>0.1053365634437514</v>
      </c>
      <c r="T44">
        <v>1.287129163742065</v>
      </c>
      <c r="U44" s="10">
        <v>0.1068037209745638</v>
      </c>
      <c r="V44">
        <v>0.1912615895271301</v>
      </c>
      <c r="W44" s="10">
        <v>0.1044128749490872</v>
      </c>
      <c r="X44">
        <v>0.62386113405227661</v>
      </c>
      <c r="Y44" s="10">
        <v>9.9736192316835351E-2</v>
      </c>
      <c r="Z44">
        <v>8.1092696636915207E-3</v>
      </c>
      <c r="AA44" s="10">
        <v>0.10852892205159349</v>
      </c>
      <c r="AB44">
        <v>0.33829811215400701</v>
      </c>
      <c r="AC44" s="10">
        <v>0.10821564041846619</v>
      </c>
      <c r="AD44">
        <v>0.33814075589179993</v>
      </c>
      <c r="AE44" s="10">
        <v>0.10109775454405</v>
      </c>
      <c r="AF44">
        <v>0.1654963493347168</v>
      </c>
      <c r="AG44" s="10">
        <v>0.1083187465998284</v>
      </c>
      <c r="AH44">
        <v>0.13327984511852259</v>
      </c>
      <c r="AI44" s="10">
        <v>0.1028317008838362</v>
      </c>
      <c r="AJ44">
        <v>0.58538562059402466</v>
      </c>
      <c r="AK44" s="10">
        <v>0.1003910278101348</v>
      </c>
      <c r="AL44">
        <v>0.49250704050064092</v>
      </c>
      <c r="AM44" s="10">
        <v>0.10934399947703551</v>
      </c>
      <c r="AN44">
        <v>0.35803753137588501</v>
      </c>
    </row>
    <row r="45" spans="1:40" x14ac:dyDescent="0.25">
      <c r="A45" s="10">
        <v>0.10512050158723139</v>
      </c>
      <c r="B45">
        <v>1.1554561853408809</v>
      </c>
      <c r="C45" s="10">
        <v>0.1081610392493233</v>
      </c>
      <c r="D45">
        <v>0.41453593969345093</v>
      </c>
      <c r="E45" s="10">
        <v>0.10962717350430889</v>
      </c>
      <c r="F45">
        <v>1.41673743724823</v>
      </c>
      <c r="G45" s="10">
        <v>0.10772310093099149</v>
      </c>
      <c r="H45">
        <v>0.31425681710243231</v>
      </c>
      <c r="I45" s="10">
        <v>0.1033256812895168</v>
      </c>
      <c r="J45">
        <v>0.33357226848602289</v>
      </c>
      <c r="K45" s="10">
        <v>0.1044639274590789</v>
      </c>
      <c r="L45">
        <v>1.1199332475662229</v>
      </c>
      <c r="M45" s="10">
        <v>0.10794414615221409</v>
      </c>
      <c r="N45">
        <v>2.0203704833984379</v>
      </c>
      <c r="O45" s="10">
        <v>0.1062008419549595</v>
      </c>
      <c r="P45">
        <v>1.6866961717605591</v>
      </c>
      <c r="Q45" s="10">
        <v>0.1103307767298701</v>
      </c>
      <c r="R45">
        <v>0.95868605375289917</v>
      </c>
      <c r="S45" s="10">
        <v>0.1087545317636049</v>
      </c>
      <c r="T45">
        <v>1.340107679367065</v>
      </c>
      <c r="U45" s="10">
        <v>0.11060316310113449</v>
      </c>
      <c r="V45">
        <v>0.2018511891365051</v>
      </c>
      <c r="W45" s="10">
        <v>0.10820468561385981</v>
      </c>
      <c r="X45">
        <v>0.65022832155227661</v>
      </c>
      <c r="Y45" s="10">
        <v>0.1037492598756397</v>
      </c>
      <c r="Z45">
        <v>9.6275191754102707E-3</v>
      </c>
      <c r="AA45" s="10">
        <v>0.11212236251924471</v>
      </c>
      <c r="AB45">
        <v>0.35984352231025701</v>
      </c>
      <c r="AC45" s="10">
        <v>0.11027557444450831</v>
      </c>
      <c r="AD45">
        <v>0.34869983792304993</v>
      </c>
      <c r="AE45" s="10">
        <v>0.1050650370457609</v>
      </c>
      <c r="AF45">
        <v>0.1744685173034668</v>
      </c>
      <c r="AG45" s="10">
        <v>0.1123318097983604</v>
      </c>
      <c r="AH45">
        <v>0.14150433242321009</v>
      </c>
      <c r="AI45" s="10">
        <v>0.10653196078621931</v>
      </c>
      <c r="AJ45">
        <v>0.61089831590652466</v>
      </c>
      <c r="AK45" s="10">
        <v>0.1041370559834187</v>
      </c>
      <c r="AL45">
        <v>0.51692110300064087</v>
      </c>
      <c r="AM45" s="10">
        <v>0.1127772247189008</v>
      </c>
      <c r="AN45">
        <v>0.37878948450088501</v>
      </c>
    </row>
    <row r="46" spans="1:40" x14ac:dyDescent="0.25">
      <c r="A46" s="10">
        <v>0.108866535865709</v>
      </c>
      <c r="B46">
        <v>1.2085567712783809</v>
      </c>
      <c r="C46" s="10">
        <v>0.1118536697498458</v>
      </c>
      <c r="D46">
        <v>0.45884746313095093</v>
      </c>
      <c r="E46" s="10">
        <v>0.11342660943863971</v>
      </c>
      <c r="F46">
        <v>1.46556556224823</v>
      </c>
      <c r="G46" s="10">
        <v>0.1114157314239482</v>
      </c>
      <c r="H46">
        <v>0.35661521553993231</v>
      </c>
      <c r="I46" s="10">
        <v>0.1069648980688578</v>
      </c>
      <c r="J46">
        <v>0.37068164348602289</v>
      </c>
      <c r="K46" s="10">
        <v>0.1082099556323628</v>
      </c>
      <c r="L46">
        <v>1.1775504350662229</v>
      </c>
      <c r="M46" s="10">
        <v>0.11174358621470259</v>
      </c>
      <c r="N46">
        <v>2.0792083740234379</v>
      </c>
      <c r="O46" s="10">
        <v>0.1100002758252149</v>
      </c>
      <c r="P46">
        <v>1.7457782030105591</v>
      </c>
      <c r="Q46" s="10">
        <v>0.11239071411314699</v>
      </c>
      <c r="R46">
        <v>0.99066847562789917</v>
      </c>
      <c r="S46" s="10">
        <v>0.1120733179670341</v>
      </c>
      <c r="T46">
        <v>1.393330335617065</v>
      </c>
      <c r="U46" s="10">
        <v>0.1142423877886329</v>
      </c>
      <c r="V46">
        <v>0.2131732106208801</v>
      </c>
      <c r="W46" s="10">
        <v>0.11174472615400979</v>
      </c>
      <c r="X46">
        <v>0.67714482545852661</v>
      </c>
      <c r="Y46" s="10">
        <v>0.1073961159461882</v>
      </c>
      <c r="Z46">
        <v>1.0783372446894649E-2</v>
      </c>
      <c r="AA46" s="10">
        <v>0.1157081736016142</v>
      </c>
      <c r="AB46">
        <v>0.38346412777900701</v>
      </c>
      <c r="AC46" s="10">
        <v>0.1123355084705504</v>
      </c>
      <c r="AD46">
        <v>0.35986927151679993</v>
      </c>
      <c r="AE46" s="10">
        <v>0.10842959778278879</v>
      </c>
      <c r="AF46">
        <v>0.1829524040222168</v>
      </c>
      <c r="AG46" s="10">
        <v>0.1161999144402915</v>
      </c>
      <c r="AH46">
        <v>0.14876751601696009</v>
      </c>
      <c r="AI46" s="10">
        <v>0.11033140291279001</v>
      </c>
      <c r="AJ46">
        <v>0.63457995653152466</v>
      </c>
      <c r="AK46" s="10">
        <v>0.10799752493592719</v>
      </c>
      <c r="AL46">
        <v>0.54176241159439087</v>
      </c>
      <c r="AM46" s="10">
        <v>0.11674450722061171</v>
      </c>
      <c r="AN46">
        <v>0.39972454309463501</v>
      </c>
    </row>
    <row r="47" spans="1:40" x14ac:dyDescent="0.25">
      <c r="A47" s="10">
        <v>0.1124523527921539</v>
      </c>
      <c r="B47">
        <v>1.2611690759658809</v>
      </c>
      <c r="C47" s="10">
        <v>0.1155463002503683</v>
      </c>
      <c r="D47">
        <v>0.50962871313095093</v>
      </c>
      <c r="E47" s="10">
        <v>0.1155475796991698</v>
      </c>
      <c r="F47">
        <v>1.49144446849823</v>
      </c>
      <c r="G47" s="10">
        <v>0.1152228029445793</v>
      </c>
      <c r="H47">
        <v>0.40434470772743231</v>
      </c>
      <c r="I47" s="10">
        <v>0.11065752054517029</v>
      </c>
      <c r="J47">
        <v>0.41438281536102289</v>
      </c>
      <c r="K47" s="10">
        <v>0.11195598380564679</v>
      </c>
      <c r="L47">
        <v>1.2333365678787229</v>
      </c>
      <c r="M47" s="10">
        <v>0.1154362147091693</v>
      </c>
      <c r="N47">
        <v>2.1385345458984379</v>
      </c>
      <c r="O47" s="10">
        <v>0.1137539333837804</v>
      </c>
      <c r="P47">
        <v>1.8031512498855591</v>
      </c>
      <c r="Q47" s="10">
        <v>0.1161977835733513</v>
      </c>
      <c r="R47">
        <v>1.0539009571075439</v>
      </c>
      <c r="S47" s="10">
        <v>0.1154912862868875</v>
      </c>
      <c r="T47">
        <v>1.445576429367065</v>
      </c>
      <c r="U47" s="10">
        <v>0.1177748008500831</v>
      </c>
      <c r="V47">
        <v>0.2238543629646301</v>
      </c>
      <c r="W47" s="10">
        <v>0.1154907604324874</v>
      </c>
      <c r="X47">
        <v>0.70400029420852661</v>
      </c>
      <c r="Y47" s="10">
        <v>0.11109637785877401</v>
      </c>
      <c r="Z47">
        <v>1.0096726939082149E-2</v>
      </c>
      <c r="AA47" s="10">
        <v>0.1194007960779267</v>
      </c>
      <c r="AB47">
        <v>0.40684059262275701</v>
      </c>
      <c r="AC47" s="10">
        <v>0.1159289489382016</v>
      </c>
      <c r="AD47">
        <v>0.38208606839179993</v>
      </c>
      <c r="AE47" s="10">
        <v>0.1118017879092431</v>
      </c>
      <c r="AF47">
        <v>0.1910395622253418</v>
      </c>
      <c r="AG47" s="10">
        <v>0.1196255140147038</v>
      </c>
      <c r="AH47">
        <v>0.15600018203258509</v>
      </c>
      <c r="AI47" s="10">
        <v>0.1123455650039841</v>
      </c>
      <c r="AJ47">
        <v>0.64678698778152466</v>
      </c>
      <c r="AK47" s="10">
        <v>0.1118503645031541</v>
      </c>
      <c r="AL47">
        <v>0.56629854440689087</v>
      </c>
      <c r="AM47" s="10">
        <v>0.1208109717848654</v>
      </c>
      <c r="AN47">
        <v>0.42169719934463501</v>
      </c>
    </row>
    <row r="48" spans="1:40" x14ac:dyDescent="0.25">
      <c r="A48" s="10">
        <v>0.11614498128662069</v>
      </c>
      <c r="B48">
        <v>1.3148800134658809</v>
      </c>
      <c r="C48" s="10">
        <v>0.1192389307508908</v>
      </c>
      <c r="D48">
        <v>0.56163066625595093</v>
      </c>
      <c r="E48" s="10">
        <v>0.119186798455547</v>
      </c>
      <c r="F48">
        <v>1.54320228099823</v>
      </c>
      <c r="G48" s="10">
        <v>0.1190222450633653</v>
      </c>
      <c r="H48">
        <v>0.45573630928993231</v>
      </c>
      <c r="I48" s="10">
        <v>0.1142433316275398</v>
      </c>
      <c r="J48">
        <v>0.46455371379852289</v>
      </c>
      <c r="K48" s="10">
        <v>0.11549601857632651</v>
      </c>
      <c r="L48">
        <v>1.2882682085037229</v>
      </c>
      <c r="M48" s="10">
        <v>0.1190754374196252</v>
      </c>
      <c r="N48">
        <v>2.1994476318359379</v>
      </c>
      <c r="O48" s="10">
        <v>0.11733974446615</v>
      </c>
      <c r="P48">
        <v>1.8622332811355591</v>
      </c>
      <c r="Q48" s="10">
        <v>0.12027188195360999</v>
      </c>
      <c r="R48">
        <v>1.1140816211700439</v>
      </c>
      <c r="S48" s="10">
        <v>0.1192449479238695</v>
      </c>
      <c r="T48">
        <v>1.497578382492065</v>
      </c>
      <c r="U48" s="10">
        <v>0.1218412720417742</v>
      </c>
      <c r="V48">
        <v>0.2311785817146301</v>
      </c>
      <c r="W48" s="10">
        <v>0.11912998314294319</v>
      </c>
      <c r="X48">
        <v>0.73000127077102661</v>
      </c>
      <c r="Y48" s="10">
        <v>0.1147356045233171</v>
      </c>
      <c r="Z48">
        <v>1.1954484507441521E-2</v>
      </c>
      <c r="AA48" s="10">
        <v>0.1231010479395208</v>
      </c>
      <c r="AB48">
        <v>0.43339088559150701</v>
      </c>
      <c r="AC48" s="10">
        <v>0.11940794862662819</v>
      </c>
      <c r="AD48">
        <v>0.40765979886054993</v>
      </c>
      <c r="AE48" s="10">
        <v>0.11532656582422469</v>
      </c>
      <c r="AF48">
        <v>0.2005610466003418</v>
      </c>
      <c r="AG48" s="10">
        <v>0.1230434841914002</v>
      </c>
      <c r="AH48">
        <v>0.16323284804821009</v>
      </c>
      <c r="AI48" s="10">
        <v>0.11641966559753569</v>
      </c>
      <c r="AJ48">
        <v>0.67138415575027466</v>
      </c>
      <c r="AK48" s="10">
        <v>0.1156040220617197</v>
      </c>
      <c r="AL48">
        <v>0.59089571237564087</v>
      </c>
      <c r="AM48" s="10">
        <v>0.12287090692998449</v>
      </c>
      <c r="AN48">
        <v>0.43201214075088501</v>
      </c>
    </row>
    <row r="49" spans="1:40" x14ac:dyDescent="0.25">
      <c r="A49" s="10">
        <v>0.11973079821306561</v>
      </c>
      <c r="B49">
        <v>1.3679805994033809</v>
      </c>
      <c r="C49" s="10">
        <v>0.123046002279322</v>
      </c>
      <c r="D49">
        <v>0.61534160375595093</v>
      </c>
      <c r="E49" s="10">
        <v>0.1229862343898778</v>
      </c>
      <c r="F49">
        <v>1.59337317943573</v>
      </c>
      <c r="G49" s="10">
        <v>0.122882722396911</v>
      </c>
      <c r="H49">
        <v>0.51054584980010986</v>
      </c>
      <c r="I49" s="10">
        <v>0.1178825484068808</v>
      </c>
      <c r="J49">
        <v>0.51692187786102295</v>
      </c>
      <c r="K49" s="10">
        <v>0.11918864105263891</v>
      </c>
      <c r="L49">
        <v>1.3464957475662229</v>
      </c>
      <c r="M49" s="10">
        <v>0.122714660130081</v>
      </c>
      <c r="N49">
        <v>2.2596282958984379</v>
      </c>
      <c r="O49" s="10">
        <v>0.1209255555485195</v>
      </c>
      <c r="P49">
        <v>1.9188739061355591</v>
      </c>
      <c r="Q49" s="10">
        <v>0.1240255456298035</v>
      </c>
      <c r="R49">
        <v>1.1749947071075439</v>
      </c>
      <c r="S49" s="10">
        <v>0.12309779167727571</v>
      </c>
      <c r="T49">
        <v>1.552387952804565</v>
      </c>
      <c r="U49" s="10">
        <v>0.1238554341329683</v>
      </c>
      <c r="V49">
        <v>0.2341998219490051</v>
      </c>
      <c r="W49" s="10">
        <v>0.1229294232054317</v>
      </c>
      <c r="X49">
        <v>0.75551396608352661</v>
      </c>
      <c r="Y49" s="10">
        <v>0.1184816428719349</v>
      </c>
      <c r="Z49">
        <v>1.134222559630871E-2</v>
      </c>
      <c r="AA49" s="10">
        <v>0.12684708356337629</v>
      </c>
      <c r="AB49">
        <v>0.45847633481025701</v>
      </c>
      <c r="AC49" s="10">
        <v>0.12298613032371609</v>
      </c>
      <c r="AD49">
        <v>0.43274524807929993</v>
      </c>
      <c r="AE49" s="10">
        <v>0.11908022542199739</v>
      </c>
      <c r="AF49">
        <v>0.2080531120300293</v>
      </c>
      <c r="AG49" s="10">
        <v>0.12673611268586699</v>
      </c>
      <c r="AH49">
        <v>0.17196087539196009</v>
      </c>
      <c r="AI49" s="10">
        <v>0.12005889028503409</v>
      </c>
      <c r="AJ49">
        <v>0.69555407762527466</v>
      </c>
      <c r="AK49" s="10">
        <v>0.1192966445380321</v>
      </c>
      <c r="AL49">
        <v>0.61469942331314087</v>
      </c>
      <c r="AM49" s="10">
        <v>0.1265177625263636</v>
      </c>
      <c r="AN49">
        <v>0.45251995325088501</v>
      </c>
    </row>
    <row r="50" spans="1:40" x14ac:dyDescent="0.25">
      <c r="A50" s="10">
        <v>0.1234768324915432</v>
      </c>
      <c r="B50">
        <v>1.4196163415908809</v>
      </c>
      <c r="C50" s="10">
        <v>0.12510594823226739</v>
      </c>
      <c r="D50">
        <v>0.64280742406845093</v>
      </c>
      <c r="E50" s="10">
        <v>0.12673989398765051</v>
      </c>
      <c r="F50">
        <v>1.64366614818573</v>
      </c>
      <c r="G50" s="10">
        <v>0.12657535288986779</v>
      </c>
      <c r="H50">
        <v>0.56682026386260986</v>
      </c>
      <c r="I50" s="10">
        <v>0.12152176518622181</v>
      </c>
      <c r="J50">
        <v>0.57209765911102295</v>
      </c>
      <c r="K50" s="10">
        <v>0.1229346692259229</v>
      </c>
      <c r="L50">
        <v>1.4019156694412229</v>
      </c>
      <c r="M50" s="10">
        <v>0.12472882112706279</v>
      </c>
      <c r="N50">
        <v>2.2879486083984379</v>
      </c>
      <c r="O50" s="10">
        <v>0.1247249894187749</v>
      </c>
      <c r="P50">
        <v>1.9752703905105591</v>
      </c>
      <c r="Q50" s="10">
        <v>0.12749692159051079</v>
      </c>
      <c r="R50">
        <v>1.2339546680450439</v>
      </c>
      <c r="S50" s="10">
        <v>0.12689722967568429</v>
      </c>
      <c r="T50">
        <v>1.607563734054565</v>
      </c>
      <c r="U50" s="10">
        <v>0.12771591892501141</v>
      </c>
      <c r="V50">
        <v>0.2405932545661926</v>
      </c>
      <c r="W50" s="10">
        <v>0.126416050510987</v>
      </c>
      <c r="X50">
        <v>0.78218632936477661</v>
      </c>
      <c r="Y50" s="10">
        <v>0.1221742753785153</v>
      </c>
      <c r="Z50">
        <v>1.05935912579298E-2</v>
      </c>
      <c r="AA50" s="10">
        <v>0.1304863003427173</v>
      </c>
      <c r="AB50">
        <v>0.48533180356025701</v>
      </c>
      <c r="AC50" s="10">
        <v>0.12673979533285329</v>
      </c>
      <c r="AD50">
        <v>0.45776966214179993</v>
      </c>
      <c r="AE50" s="10">
        <v>0.1232000957122357</v>
      </c>
      <c r="AF50">
        <v>0.2158808708190918</v>
      </c>
      <c r="AG50" s="10">
        <v>0.13064236431637721</v>
      </c>
      <c r="AH50">
        <v>0.17865948379039759</v>
      </c>
      <c r="AI50" s="10">
        <v>0.1234234565055515</v>
      </c>
      <c r="AJ50">
        <v>0.71819812059402466</v>
      </c>
      <c r="AK50" s="10">
        <v>0.12293586131737309</v>
      </c>
      <c r="AL50">
        <v>0.63832002878189087</v>
      </c>
      <c r="AM50" s="10">
        <v>0.12988995265281791</v>
      </c>
      <c r="AN50">
        <v>0.47437053918838501</v>
      </c>
    </row>
    <row r="51" spans="1:40" x14ac:dyDescent="0.25">
      <c r="A51" s="10">
        <v>0.12711604775141541</v>
      </c>
      <c r="B51">
        <v>1.4725948572158809</v>
      </c>
      <c r="C51" s="10">
        <v>0.1271201103234614</v>
      </c>
      <c r="D51">
        <v>0.67100566625595093</v>
      </c>
      <c r="E51" s="10">
        <v>0.130325707018043</v>
      </c>
      <c r="F51">
        <v>1.69347083568573</v>
      </c>
      <c r="G51" s="10">
        <v>0.1302679833828245</v>
      </c>
      <c r="H51">
        <v>0.62199604511260986</v>
      </c>
      <c r="I51" s="10">
        <v>0.1253746122040203</v>
      </c>
      <c r="J51">
        <v>0.62715137004852295</v>
      </c>
      <c r="K51" s="10">
        <v>0.1267417324814599</v>
      </c>
      <c r="L51">
        <v>1.4575797319412229</v>
      </c>
      <c r="M51" s="10">
        <v>0.1284214496215296</v>
      </c>
      <c r="N51">
        <v>2.3462982177734379</v>
      </c>
      <c r="O51" s="10">
        <v>0.12842523382979751</v>
      </c>
      <c r="P51">
        <v>2.0315449237823491</v>
      </c>
      <c r="Q51" s="10">
        <v>0.13064786284715291</v>
      </c>
      <c r="R51">
        <v>1.2913277149200439</v>
      </c>
      <c r="S51" s="10">
        <v>0.12891138957845499</v>
      </c>
      <c r="T51">
        <v>1.634419202804565</v>
      </c>
      <c r="U51" s="10">
        <v>0.13119492617343759</v>
      </c>
      <c r="V51">
        <v>0.2452319264411926</v>
      </c>
      <c r="W51" s="10">
        <v>0.13016208478946459</v>
      </c>
      <c r="X51">
        <v>0.80769902467727661</v>
      </c>
      <c r="Y51" s="10">
        <v>0.1258134945924666</v>
      </c>
      <c r="Z51">
        <v>1.144426874816418E-2</v>
      </c>
      <c r="AA51" s="10">
        <v>0.13417892281902971</v>
      </c>
      <c r="AB51">
        <v>0.51328587532043457</v>
      </c>
      <c r="AC51" s="10">
        <v>0.13048582350613719</v>
      </c>
      <c r="AD51">
        <v>0.48499134182929993</v>
      </c>
      <c r="AE51" s="10">
        <v>0.12706056676197741</v>
      </c>
      <c r="AF51">
        <v>0.2249140739440918</v>
      </c>
      <c r="AG51" s="10">
        <v>0.1345104689583082</v>
      </c>
      <c r="AH51">
        <v>0.18686871230602259</v>
      </c>
      <c r="AI51" s="10">
        <v>0.12684905794095361</v>
      </c>
      <c r="AJ51">
        <v>0.74102526903152466</v>
      </c>
      <c r="AK51" s="10">
        <v>0.12657507809671409</v>
      </c>
      <c r="AL51">
        <v>0.66212373971939087</v>
      </c>
      <c r="AM51" s="10">
        <v>0.1331477019378767</v>
      </c>
      <c r="AN51">
        <v>0.49518352746963501</v>
      </c>
    </row>
    <row r="52" spans="1:40" x14ac:dyDescent="0.25">
      <c r="A52" s="10">
        <v>0.13081630564359789</v>
      </c>
      <c r="B52">
        <v>1.5238643884658809</v>
      </c>
      <c r="C52" s="10">
        <v>0.1292410840407037</v>
      </c>
      <c r="D52">
        <v>0.69969218969345093</v>
      </c>
      <c r="E52" s="10">
        <v>0.13396492577442021</v>
      </c>
      <c r="F52">
        <v>1.74315345287323</v>
      </c>
      <c r="G52" s="10">
        <v>0.13380039643703731</v>
      </c>
      <c r="H52">
        <v>0.67717182636260986</v>
      </c>
      <c r="I52" s="10">
        <v>0.12907486406561439</v>
      </c>
      <c r="J52">
        <v>0.68342578411102295</v>
      </c>
      <c r="K52" s="10">
        <v>0.13026650848157639</v>
      </c>
      <c r="L52">
        <v>1.5137320756912229</v>
      </c>
      <c r="M52" s="10">
        <v>0.1318470491959419</v>
      </c>
      <c r="N52">
        <v>2.4040374755859379</v>
      </c>
      <c r="O52" s="10">
        <v>0.13206445060913849</v>
      </c>
      <c r="P52">
        <v>2.0885517597198491</v>
      </c>
      <c r="Q52" s="10">
        <v>0.13418027398958701</v>
      </c>
      <c r="R52">
        <v>1.3474800586700439</v>
      </c>
      <c r="S52" s="10">
        <v>0.13265742182186591</v>
      </c>
      <c r="T52">
        <v>1.687885999679565</v>
      </c>
      <c r="U52" s="10">
        <v>0.14955889645186241</v>
      </c>
      <c r="V52">
        <v>0.27203398942947388</v>
      </c>
      <c r="W52" s="10">
        <v>0.13385471328393131</v>
      </c>
      <c r="X52">
        <v>0.83321171998977661</v>
      </c>
      <c r="Y52" s="10">
        <v>0.1295061270990471</v>
      </c>
      <c r="Z52">
        <v>1.1687455698847771E-2</v>
      </c>
      <c r="AA52" s="10">
        <v>0.13809279746850969</v>
      </c>
      <c r="AB52">
        <v>0.54142308235168457</v>
      </c>
      <c r="AC52" s="10">
        <v>0.13401822889153531</v>
      </c>
      <c r="AD52">
        <v>0.51276230812072754</v>
      </c>
      <c r="AE52" s="10">
        <v>0.1290747255705384</v>
      </c>
      <c r="AF52">
        <v>0.2291254997253418</v>
      </c>
      <c r="AG52" s="10">
        <v>0.1383633148048076</v>
      </c>
      <c r="AH52">
        <v>0.19318585097789759</v>
      </c>
      <c r="AI52" s="10">
        <v>0.1303204357875192</v>
      </c>
      <c r="AJ52">
        <v>0.76391345262527466</v>
      </c>
      <c r="AK52" s="10">
        <v>0.1303745119669695</v>
      </c>
      <c r="AL52">
        <v>0.68458467721939087</v>
      </c>
      <c r="AM52" s="10">
        <v>0.13684032642023841</v>
      </c>
      <c r="AN52">
        <v>0.51691204309463501</v>
      </c>
    </row>
    <row r="53" spans="1:40" x14ac:dyDescent="0.25">
      <c r="A53" s="10">
        <v>0.1343410873883161</v>
      </c>
      <c r="B53">
        <v>1.5752559900283809</v>
      </c>
      <c r="C53" s="10">
        <v>0.13271246188726929</v>
      </c>
      <c r="D53">
        <v>0.75364726781845093</v>
      </c>
      <c r="E53" s="10">
        <v>0.137764361708751</v>
      </c>
      <c r="F53">
        <v>1.79112708568573</v>
      </c>
      <c r="G53" s="10">
        <v>0.13765324436873799</v>
      </c>
      <c r="H53">
        <v>0.73308002948760986</v>
      </c>
      <c r="I53" s="10">
        <v>0.13260726945101239</v>
      </c>
      <c r="J53">
        <v>0.74116504192352295</v>
      </c>
      <c r="K53" s="10">
        <v>0.13396676034317051</v>
      </c>
      <c r="L53">
        <v>1.5718375444412229</v>
      </c>
      <c r="M53" s="10">
        <v>0.13537946033837589</v>
      </c>
      <c r="N53">
        <v>2.4640960693359379</v>
      </c>
      <c r="O53" s="10">
        <v>0.13559685599453661</v>
      </c>
      <c r="P53">
        <v>2.1433613300323491</v>
      </c>
      <c r="Q53" s="10">
        <v>0.13808652562009721</v>
      </c>
      <c r="R53">
        <v>1.4079048633575439</v>
      </c>
      <c r="S53" s="10">
        <v>0.13624323680028361</v>
      </c>
      <c r="T53">
        <v>1.741474866867065</v>
      </c>
      <c r="U53" s="10">
        <v>0.16786183151540271</v>
      </c>
      <c r="V53">
        <v>0.33622771501541138</v>
      </c>
      <c r="W53" s="10">
        <v>0.1374405302103763</v>
      </c>
      <c r="X53">
        <v>0.85848027467727661</v>
      </c>
      <c r="Y53" s="10">
        <v>0.1481371365640666</v>
      </c>
      <c r="Z53">
        <v>2.5929627940058712E-2</v>
      </c>
      <c r="AA53" s="10">
        <v>0.14015273149455179</v>
      </c>
      <c r="AB53">
        <v>0.55424046516418457</v>
      </c>
      <c r="AC53" s="10">
        <v>0.13781766276179069</v>
      </c>
      <c r="AD53">
        <v>0.53876328468322754</v>
      </c>
      <c r="AE53" s="10">
        <v>0.1325537271489618</v>
      </c>
      <c r="AF53">
        <v>0.2369227409362793</v>
      </c>
      <c r="AG53" s="10">
        <v>0.14217038426501191</v>
      </c>
      <c r="AH53">
        <v>0.19942669570446009</v>
      </c>
      <c r="AI53" s="10">
        <v>0.13402069568990219</v>
      </c>
      <c r="AJ53">
        <v>0.78765612840652466</v>
      </c>
      <c r="AK53" s="10">
        <v>0.13396032304933911</v>
      </c>
      <c r="AL53">
        <v>0.70832735300064087</v>
      </c>
      <c r="AM53" s="10">
        <v>0.14074657380653841</v>
      </c>
      <c r="AN53">
        <v>0.54028850793838501</v>
      </c>
    </row>
    <row r="54" spans="1:40" x14ac:dyDescent="0.25">
      <c r="A54" s="10">
        <v>0.1379269043147611</v>
      </c>
      <c r="B54">
        <v>1.6278682947158809</v>
      </c>
      <c r="C54" s="10">
        <v>0.13613806332267131</v>
      </c>
      <c r="D54">
        <v>0.80967754125595093</v>
      </c>
      <c r="E54" s="10">
        <v>0.14145698619111269</v>
      </c>
      <c r="F54">
        <v>1.83995521068573</v>
      </c>
      <c r="G54" s="10">
        <v>0.14124669263771039</v>
      </c>
      <c r="H54">
        <v>0.78947651386260986</v>
      </c>
      <c r="I54" s="10">
        <v>0.1364601090182393</v>
      </c>
      <c r="J54">
        <v>0.80012500286102295</v>
      </c>
      <c r="K54" s="10">
        <v>0.1379187819190586</v>
      </c>
      <c r="L54">
        <v>1.6276236772537229</v>
      </c>
      <c r="M54" s="10">
        <v>0.1391254946168535</v>
      </c>
      <c r="N54">
        <v>2.5215911865234379</v>
      </c>
      <c r="O54" s="10">
        <v>0.1394496955617634</v>
      </c>
      <c r="P54">
        <v>2.1986591815948491</v>
      </c>
      <c r="Q54" s="10">
        <v>0.14194700086431239</v>
      </c>
      <c r="R54">
        <v>1.4667427539825439</v>
      </c>
      <c r="S54" s="10">
        <v>0.1397756460237036</v>
      </c>
      <c r="T54">
        <v>1.795063734054565</v>
      </c>
      <c r="U54" s="10">
        <v>0.18654623667197201</v>
      </c>
      <c r="V54">
        <v>0.43499785661697388</v>
      </c>
      <c r="W54" s="10">
        <v>0.141133158704843</v>
      </c>
      <c r="X54">
        <v>0.88454228639602661</v>
      </c>
      <c r="Y54" s="10">
        <v>0.1661272759246383</v>
      </c>
      <c r="Z54">
        <v>6.9798648357391357E-2</v>
      </c>
      <c r="AA54" s="10">
        <v>0.1439597947500888</v>
      </c>
      <c r="AB54">
        <v>0.58127903938293457</v>
      </c>
      <c r="AC54" s="10">
        <v>0.1414568795411317</v>
      </c>
      <c r="AD54">
        <v>0.56635117530822754</v>
      </c>
      <c r="AE54" s="10">
        <v>0.13608613445336981</v>
      </c>
      <c r="AF54">
        <v>0.2457728385925293</v>
      </c>
      <c r="AG54" s="10">
        <v>0.14586301275947869</v>
      </c>
      <c r="AH54">
        <v>0.20333294570446009</v>
      </c>
      <c r="AI54" s="10">
        <v>0.13803376106856929</v>
      </c>
      <c r="AJ54">
        <v>0.81115466356277466</v>
      </c>
      <c r="AK54" s="10">
        <v>0.13781316261656601</v>
      </c>
      <c r="AL54">
        <v>0.73121553659439087</v>
      </c>
      <c r="AM54" s="10">
        <v>0.1446070448562802</v>
      </c>
      <c r="AN54">
        <v>0.56372600793838501</v>
      </c>
    </row>
    <row r="55" spans="1:40" x14ac:dyDescent="0.25">
      <c r="A55" s="10">
        <v>0.14183315594527129</v>
      </c>
      <c r="B55">
        <v>1.6804805994033809</v>
      </c>
      <c r="C55" s="10">
        <v>0.13967047638412161</v>
      </c>
      <c r="D55">
        <v>0.86338847875595093</v>
      </c>
      <c r="E55" s="10">
        <v>0.14493598776953609</v>
      </c>
      <c r="F55">
        <v>1.88902747631073</v>
      </c>
      <c r="G55" s="10">
        <v>0.14483251150483781</v>
      </c>
      <c r="H55">
        <v>0.84453022480010986</v>
      </c>
      <c r="I55" s="10">
        <v>0.13847426673259161</v>
      </c>
      <c r="J55">
        <v>0.82856738567352295</v>
      </c>
      <c r="K55" s="10">
        <v>0.13999397471566399</v>
      </c>
      <c r="L55">
        <v>1.6560660600662229</v>
      </c>
      <c r="M55" s="10">
        <v>0.14313855781538559</v>
      </c>
      <c r="N55">
        <v>2.5765228271484379</v>
      </c>
      <c r="O55" s="10">
        <v>0.14303550664413289</v>
      </c>
      <c r="P55">
        <v>2.2524921894073491</v>
      </c>
      <c r="Q55" s="10">
        <v>0.14564725875649501</v>
      </c>
      <c r="R55">
        <v>1.5276558399200439</v>
      </c>
      <c r="S55" s="10">
        <v>0.14362848977710979</v>
      </c>
      <c r="T55">
        <v>1.846577405929565</v>
      </c>
      <c r="U55" s="10">
        <v>0.205238271230402</v>
      </c>
      <c r="V55">
        <v>0.57000762224197388</v>
      </c>
      <c r="W55" s="10">
        <v>0.1447723814152988</v>
      </c>
      <c r="X55">
        <v>0.90913945436477661</v>
      </c>
      <c r="Y55" s="10">
        <v>0.1850863498478871</v>
      </c>
      <c r="Z55">
        <v>0.17612189054489141</v>
      </c>
      <c r="AA55" s="10">
        <v>0.14732435365929089</v>
      </c>
      <c r="AB55">
        <v>0.60807347297668457</v>
      </c>
      <c r="AC55" s="10">
        <v>0.1452105370996972</v>
      </c>
      <c r="AD55">
        <v>0.59332871437072754</v>
      </c>
      <c r="AE55" s="10">
        <v>0.1397787589357315</v>
      </c>
      <c r="AF55">
        <v>0.2559351921081543</v>
      </c>
      <c r="AG55" s="10">
        <v>0.1494488296859236</v>
      </c>
      <c r="AH55">
        <v>0.20605663955211639</v>
      </c>
      <c r="AI55" s="10">
        <v>0.1418408325970005</v>
      </c>
      <c r="AJ55">
        <v>0.83538562059402466</v>
      </c>
      <c r="AK55" s="10">
        <v>0.14129979169027421</v>
      </c>
      <c r="AL55">
        <v>0.75410372018814087</v>
      </c>
      <c r="AM55" s="10">
        <v>0.14846751590602189</v>
      </c>
      <c r="AN55">
        <v>0.58722454309463501</v>
      </c>
    </row>
    <row r="56" spans="1:40" x14ac:dyDescent="0.25">
      <c r="A56" s="10">
        <v>0.14575466637121329</v>
      </c>
      <c r="B56">
        <v>1.7306514978408809</v>
      </c>
      <c r="C56" s="10">
        <v>0.1432028894455718</v>
      </c>
      <c r="D56">
        <v>0.91673320531845093</v>
      </c>
      <c r="E56" s="10">
        <v>0.1485752065259133</v>
      </c>
      <c r="F56">
        <v>1.93809974193573</v>
      </c>
      <c r="G56" s="10">
        <v>0.1485785478107092</v>
      </c>
      <c r="H56">
        <v>0.89824116230010986</v>
      </c>
      <c r="I56" s="10">
        <v>0.14248732339073281</v>
      </c>
      <c r="J56">
        <v>0.88386523723602295</v>
      </c>
      <c r="K56" s="10">
        <v>0.14205390874170601</v>
      </c>
      <c r="L56">
        <v>1.6840201616287229</v>
      </c>
      <c r="M56" s="10">
        <v>0.14689222149157899</v>
      </c>
      <c r="N56">
        <v>2.6354827880859379</v>
      </c>
      <c r="O56" s="10">
        <v>0.14651450633255961</v>
      </c>
      <c r="P56">
        <v>2.3085224628448491</v>
      </c>
      <c r="Q56" s="10">
        <v>0.14954588098928939</v>
      </c>
      <c r="R56">
        <v>1.5867378711700439</v>
      </c>
      <c r="S56" s="10">
        <v>0.14722193414909859</v>
      </c>
      <c r="T56">
        <v>1.899800062179565</v>
      </c>
      <c r="U56" s="10">
        <v>0.22338098885487001</v>
      </c>
      <c r="V56">
        <v>0.69683867692947388</v>
      </c>
      <c r="W56" s="10">
        <v>0.14841160412575469</v>
      </c>
      <c r="X56">
        <v>0.93550664186477661</v>
      </c>
      <c r="Y56" s="10">
        <v>0.20355714178679471</v>
      </c>
      <c r="Z56">
        <v>0.30661505460739141</v>
      </c>
      <c r="AA56" s="10">
        <v>0.1506965419537746</v>
      </c>
      <c r="AB56">
        <v>0.63358616828918457</v>
      </c>
      <c r="AC56" s="10">
        <v>0.14895656527298121</v>
      </c>
      <c r="AD56">
        <v>0.62061142921447754</v>
      </c>
      <c r="AE56" s="10">
        <v>0.14336457196612409</v>
      </c>
      <c r="AF56">
        <v>0.2646937370300293</v>
      </c>
      <c r="AG56" s="10">
        <v>0.1530880523963794</v>
      </c>
      <c r="AH56">
        <v>0.2055254727602005</v>
      </c>
      <c r="AI56" s="10">
        <v>0.14564027472357119</v>
      </c>
      <c r="AJ56">
        <v>0.85937243700027466</v>
      </c>
      <c r="AK56" s="10">
        <v>0.1449924141665867</v>
      </c>
      <c r="AL56">
        <v>0.77638155221939087</v>
      </c>
      <c r="AM56" s="10">
        <v>0.15216014038838371</v>
      </c>
      <c r="AN56">
        <v>0.61084514856338501</v>
      </c>
    </row>
    <row r="57" spans="1:40" x14ac:dyDescent="0.25">
      <c r="A57" s="10">
        <v>0.14955410643370179</v>
      </c>
      <c r="B57">
        <v>1.7813106775283809</v>
      </c>
      <c r="C57" s="10">
        <v>0.147048107983306</v>
      </c>
      <c r="D57">
        <v>0.97361797094345093</v>
      </c>
      <c r="E57" s="10">
        <v>0.1505893653344742</v>
      </c>
      <c r="F57">
        <v>1.96165931224823</v>
      </c>
      <c r="G57" s="10">
        <v>0.15227117830366599</v>
      </c>
      <c r="H57">
        <v>0.95414936542510986</v>
      </c>
      <c r="I57" s="10">
        <v>0.14608076385838401</v>
      </c>
      <c r="J57">
        <v>0.94075000286102295</v>
      </c>
      <c r="K57" s="10">
        <v>0.14564734920935721</v>
      </c>
      <c r="L57">
        <v>1.7372428178787229</v>
      </c>
      <c r="M57" s="10">
        <v>0.15053144420203479</v>
      </c>
      <c r="N57">
        <v>2.6945648193359379</v>
      </c>
      <c r="O57" s="10">
        <v>0.15015372311190059</v>
      </c>
      <c r="P57">
        <v>2.3632099628448491</v>
      </c>
      <c r="Q57" s="10">
        <v>0.15313932731345009</v>
      </c>
      <c r="R57">
        <v>1.6448433399200439</v>
      </c>
      <c r="S57" s="10">
        <v>0.15096796639250951</v>
      </c>
      <c r="T57">
        <v>1.952534437179565</v>
      </c>
      <c r="U57" s="10">
        <v>0.24196621178725181</v>
      </c>
      <c r="V57">
        <v>0.82830840349197388</v>
      </c>
      <c r="W57" s="10">
        <v>0.15231785575626491</v>
      </c>
      <c r="X57">
        <v>0.96053105592727661</v>
      </c>
      <c r="Y57" s="10">
        <v>0.22202793372570229</v>
      </c>
      <c r="Z57">
        <v>0.44229620695114141</v>
      </c>
      <c r="AA57" s="10">
        <v>0.1542289473391727</v>
      </c>
      <c r="AB57">
        <v>0.65958714485168457</v>
      </c>
      <c r="AC57" s="10">
        <v>0.152641558364012</v>
      </c>
      <c r="AD57">
        <v>0.64801621437072754</v>
      </c>
      <c r="AE57" s="10">
        <v>0.14716400790045489</v>
      </c>
      <c r="AF57">
        <v>0.2761683464050293</v>
      </c>
      <c r="AG57" s="10">
        <v>0.15683408667485699</v>
      </c>
      <c r="AH57">
        <v>0.20631153881549841</v>
      </c>
      <c r="AI57" s="10">
        <v>0.14934053462595431</v>
      </c>
      <c r="AJ57">
        <v>0.88311511278152466</v>
      </c>
      <c r="AK57" s="10">
        <v>0.14847141385501331</v>
      </c>
      <c r="AL57">
        <v>0.80012422800064087</v>
      </c>
      <c r="AM57" s="10">
        <v>0.1559061705967299</v>
      </c>
      <c r="AN57">
        <v>0.63361126184463501</v>
      </c>
    </row>
    <row r="58" spans="1:40" x14ac:dyDescent="0.25">
      <c r="A58" s="10">
        <v>0.15297970600811411</v>
      </c>
      <c r="B58">
        <v>1.8320919275283809</v>
      </c>
      <c r="C58" s="10">
        <v>0.15080177369871309</v>
      </c>
      <c r="D58">
        <v>1.0312350988388059</v>
      </c>
      <c r="E58" s="10">
        <v>0.15428198981683591</v>
      </c>
      <c r="F58">
        <v>2.00841236114502</v>
      </c>
      <c r="G58" s="10">
        <v>0.15591040298370801</v>
      </c>
      <c r="H58">
        <v>1.0089589357376101</v>
      </c>
      <c r="I58" s="10">
        <v>0.1494987284645575</v>
      </c>
      <c r="J58">
        <v>0.99555957317352295</v>
      </c>
      <c r="K58" s="10">
        <v>0.14895850242158781</v>
      </c>
      <c r="L58">
        <v>1.7919303178787229</v>
      </c>
      <c r="M58" s="10">
        <v>0.15401044956045801</v>
      </c>
      <c r="N58">
        <v>2.7451019287109379</v>
      </c>
      <c r="O58" s="10">
        <v>0.15406759776138049</v>
      </c>
      <c r="P58">
        <v>2.4182636737823491</v>
      </c>
      <c r="Q58" s="10">
        <v>0.15672514423989509</v>
      </c>
      <c r="R58">
        <v>1.7027046680450439</v>
      </c>
      <c r="S58" s="10">
        <v>0.15460718712592489</v>
      </c>
      <c r="T58">
        <v>2.004292249679565</v>
      </c>
      <c r="U58" s="10">
        <v>0.260269146850792</v>
      </c>
      <c r="V58">
        <v>0.95050078630447388</v>
      </c>
      <c r="W58" s="10">
        <v>0.15618596039819599</v>
      </c>
      <c r="X58">
        <v>0.98592168092727661</v>
      </c>
      <c r="Y58" s="10">
        <v>0.24017066120638059</v>
      </c>
      <c r="Z58">
        <v>0.57321661710739136</v>
      </c>
      <c r="AA58" s="10">
        <v>0.15824200399731389</v>
      </c>
      <c r="AB58">
        <v>0.68577122688293457</v>
      </c>
      <c r="AC58" s="10">
        <v>0.1564028453078592</v>
      </c>
      <c r="AD58">
        <v>0.67566514015197754</v>
      </c>
      <c r="AE58" s="10">
        <v>0.15074982093084749</v>
      </c>
      <c r="AF58">
        <v>0.2896571159362793</v>
      </c>
      <c r="AG58" s="10">
        <v>0.16052671516932379</v>
      </c>
      <c r="AH58">
        <v>0.20582516491413119</v>
      </c>
      <c r="AI58" s="10">
        <v>0.1528729476874045</v>
      </c>
      <c r="AJ58">
        <v>0.90594226121902466</v>
      </c>
      <c r="AK58" s="10">
        <v>0.15205722493738291</v>
      </c>
      <c r="AL58">
        <v>0.82179170846939087</v>
      </c>
      <c r="AM58" s="10">
        <v>0.15955301874253339</v>
      </c>
      <c r="AN58">
        <v>0.65637737512588501</v>
      </c>
    </row>
    <row r="59" spans="1:40" x14ac:dyDescent="0.25">
      <c r="A59" s="10">
        <v>0.15639767618481051</v>
      </c>
      <c r="B59">
        <v>1.8807979822158809</v>
      </c>
      <c r="C59" s="10">
        <v>0.15476906266621671</v>
      </c>
      <c r="D59">
        <v>1.0866550207138059</v>
      </c>
      <c r="E59" s="10">
        <v>0.1578143971212439</v>
      </c>
      <c r="F59">
        <v>2.05736255645752</v>
      </c>
      <c r="G59" s="10">
        <v>0.15944281603792079</v>
      </c>
      <c r="H59">
        <v>1.0627919435501101</v>
      </c>
      <c r="I59" s="10">
        <v>0.1529243224560127</v>
      </c>
      <c r="J59">
        <v>1.0493925809860229</v>
      </c>
      <c r="K59" s="10">
        <v>0.15237646702776139</v>
      </c>
      <c r="L59">
        <v>1.8444205522537229</v>
      </c>
      <c r="M59" s="10">
        <v>0.15748945491888119</v>
      </c>
      <c r="N59">
        <v>2.7971038818359379</v>
      </c>
      <c r="O59" s="10">
        <v>0.15797384302557879</v>
      </c>
      <c r="P59">
        <v>2.4731953144073491</v>
      </c>
      <c r="Q59" s="10">
        <v>0.16047880791608851</v>
      </c>
      <c r="R59">
        <v>1.7608101367950439</v>
      </c>
      <c r="S59" s="10">
        <v>0.15829981361433801</v>
      </c>
      <c r="T59">
        <v>2.054829359054565</v>
      </c>
      <c r="U59" s="10">
        <v>0.27901458722224609</v>
      </c>
      <c r="V59">
        <v>1.0769045352935791</v>
      </c>
      <c r="W59" s="10">
        <v>0.1597717773246409</v>
      </c>
      <c r="X59">
        <v>1.0099695920944209</v>
      </c>
      <c r="Y59" s="10">
        <v>0.25912973512962939</v>
      </c>
      <c r="Z59">
        <v>0.70316046476364136</v>
      </c>
      <c r="AA59" s="10">
        <v>0.16199566155587949</v>
      </c>
      <c r="AB59">
        <v>0.71226048469543457</v>
      </c>
      <c r="AC59" s="10">
        <v>0.15846277933390129</v>
      </c>
      <c r="AD59">
        <v>0.68921494483947754</v>
      </c>
      <c r="AE59" s="10">
        <v>0.1546026625911629</v>
      </c>
      <c r="AF59">
        <v>0.3040003776550293</v>
      </c>
      <c r="AG59" s="10">
        <v>0.1641125320957687</v>
      </c>
      <c r="AH59">
        <v>0.20531971752643591</v>
      </c>
      <c r="AI59" s="10">
        <v>0.15661898400095109</v>
      </c>
      <c r="AJ59">
        <v>0.92962390184402466</v>
      </c>
      <c r="AK59" s="10">
        <v>0.1557498474136953</v>
      </c>
      <c r="AL59">
        <v>0.84577852487564087</v>
      </c>
      <c r="AM59" s="10">
        <v>0.16324564322489521</v>
      </c>
      <c r="AN59">
        <v>0.67938762903213501</v>
      </c>
    </row>
    <row r="60" spans="1:40" x14ac:dyDescent="0.25">
      <c r="A60" s="10">
        <v>0.16019711624729899</v>
      </c>
      <c r="B60">
        <v>1.9303585290908809</v>
      </c>
      <c r="C60" s="10">
        <v>0.15852272838162379</v>
      </c>
      <c r="D60">
        <v>1.1451267004013059</v>
      </c>
      <c r="E60" s="10">
        <v>0.16134680442565191</v>
      </c>
      <c r="F60">
        <v>2.10472583770752</v>
      </c>
      <c r="G60" s="10">
        <v>0.16313544653087761</v>
      </c>
      <c r="H60">
        <v>1.1173573732376101</v>
      </c>
      <c r="I60" s="10">
        <v>0.15656353923535371</v>
      </c>
      <c r="J60">
        <v>1.1037138700485229</v>
      </c>
      <c r="K60" s="10">
        <v>0.155855466716188</v>
      </c>
      <c r="L60">
        <v>1.8953238725662229</v>
      </c>
      <c r="M60" s="10">
        <v>0.16123548919735881</v>
      </c>
      <c r="N60">
        <v>2.8581390380859379</v>
      </c>
      <c r="O60" s="10">
        <v>0.16161305980491991</v>
      </c>
      <c r="P60">
        <v>2.5269062519073491</v>
      </c>
      <c r="Q60" s="10">
        <v>0.16417143641055529</v>
      </c>
      <c r="R60">
        <v>1.8167183399200439</v>
      </c>
      <c r="S60" s="10">
        <v>0.1619924401027511</v>
      </c>
      <c r="T60">
        <v>2.106220960617065</v>
      </c>
      <c r="U60" s="10">
        <v>0.29737092809881038</v>
      </c>
      <c r="V60">
        <v>1.1938478946685791</v>
      </c>
      <c r="W60" s="10">
        <v>0.16329655906935911</v>
      </c>
      <c r="X60">
        <v>1.0353602170944209</v>
      </c>
      <c r="Y60" s="10">
        <v>0.27738690370038771</v>
      </c>
      <c r="Z60">
        <v>0.82864874601364136</v>
      </c>
      <c r="AA60" s="10">
        <v>0.16600871821402069</v>
      </c>
      <c r="AB60">
        <v>0.73929905891418457</v>
      </c>
      <c r="AC60" s="10">
        <v>0.16052271335994339</v>
      </c>
      <c r="AD60">
        <v>0.70306992530822754</v>
      </c>
      <c r="AE60" s="10">
        <v>0.1581961050109818</v>
      </c>
      <c r="AF60">
        <v>0.3209681510925293</v>
      </c>
      <c r="AG60" s="10">
        <v>0.1678051605902354</v>
      </c>
      <c r="AH60">
        <v>0.2072079926729202</v>
      </c>
      <c r="AI60" s="10">
        <v>0.1602582086884495</v>
      </c>
      <c r="AJ60">
        <v>0.95257312059402466</v>
      </c>
      <c r="AK60" s="10">
        <v>0.1578097814397374</v>
      </c>
      <c r="AL60">
        <v>0.85719209909439087</v>
      </c>
      <c r="AM60" s="10">
        <v>0.16677805052930311</v>
      </c>
      <c r="AN60">
        <v>0.70160442590713501</v>
      </c>
    </row>
    <row r="61" spans="1:40" x14ac:dyDescent="0.25">
      <c r="A61" s="10">
        <v>0.1640041857075033</v>
      </c>
      <c r="B61">
        <v>1.9815059900283809</v>
      </c>
      <c r="C61" s="10">
        <v>0.16216195306912221</v>
      </c>
      <c r="D61">
        <v>1.2021335363388059</v>
      </c>
      <c r="E61" s="10">
        <v>0.16509283463399821</v>
      </c>
      <c r="F61">
        <v>2.15233325958252</v>
      </c>
      <c r="G61" s="10">
        <v>0.16699592386442319</v>
      </c>
      <c r="H61">
        <v>1.1737538576126101</v>
      </c>
      <c r="I61" s="10">
        <v>0.16057659589349491</v>
      </c>
      <c r="J61">
        <v>1.1596220731735229</v>
      </c>
      <c r="K61" s="10">
        <v>0.1578696244305402</v>
      </c>
      <c r="L61">
        <v>1.9224234819412229</v>
      </c>
      <c r="M61" s="10">
        <v>0.16509596444157401</v>
      </c>
      <c r="N61">
        <v>2.9135589599609379</v>
      </c>
      <c r="O61" s="10">
        <v>0.16519887088728941</v>
      </c>
      <c r="P61">
        <v>2.5784199237823491</v>
      </c>
      <c r="Q61" s="10">
        <v>0.1679174706890329</v>
      </c>
      <c r="R61">
        <v>1.8762886524200439</v>
      </c>
      <c r="S61" s="10">
        <v>0.16547144357117341</v>
      </c>
      <c r="T61">
        <v>2.155659437179565</v>
      </c>
      <c r="U61" s="10">
        <v>0.31590274521816808</v>
      </c>
      <c r="V61">
        <v>1.3117678165435791</v>
      </c>
      <c r="W61" s="10">
        <v>0.16672215864377149</v>
      </c>
      <c r="X61">
        <v>1.0588587522506709</v>
      </c>
      <c r="Y61" s="10">
        <v>0.29568984870717802</v>
      </c>
      <c r="Z61">
        <v>0.95224493741989136</v>
      </c>
      <c r="AA61" s="10">
        <v>0.16965556437864329</v>
      </c>
      <c r="AB61">
        <v>0.76487278938293457</v>
      </c>
      <c r="AC61" s="10">
        <v>0.16422296522153751</v>
      </c>
      <c r="AD61">
        <v>0.72980332374572754</v>
      </c>
      <c r="AE61" s="10">
        <v>0.1619421352193281</v>
      </c>
      <c r="AF61">
        <v>0.3408656120300293</v>
      </c>
      <c r="AG61" s="10">
        <v>0.17155882426642891</v>
      </c>
      <c r="AH61">
        <v>0.2099545747041702</v>
      </c>
      <c r="AI61" s="10">
        <v>0.16400424500199609</v>
      </c>
      <c r="AJ61">
        <v>0.97515612840652466</v>
      </c>
      <c r="AK61" s="10">
        <v>0.15982393915408971</v>
      </c>
      <c r="AL61">
        <v>0.86836153268814087</v>
      </c>
      <c r="AM61" s="10">
        <v>0.17036386355969571</v>
      </c>
      <c r="AN61">
        <v>0.72504192590713501</v>
      </c>
    </row>
    <row r="62" spans="1:40" x14ac:dyDescent="0.25">
      <c r="A62" s="10">
        <v>0.16786466095171851</v>
      </c>
      <c r="B62">
        <v>2.0332639217376709</v>
      </c>
      <c r="C62" s="10">
        <v>0.16580117775662059</v>
      </c>
      <c r="D62">
        <v>1.2549899816513059</v>
      </c>
      <c r="E62" s="10">
        <v>0.16910589347226729</v>
      </c>
      <c r="F62">
        <v>2.19957447052002</v>
      </c>
      <c r="G62" s="10">
        <v>0.17090217760903861</v>
      </c>
      <c r="H62">
        <v>1.2273427248001101</v>
      </c>
      <c r="I62" s="10">
        <v>0.16437602976375029</v>
      </c>
      <c r="J62">
        <v>1.2150419950485229</v>
      </c>
      <c r="K62" s="10">
        <v>0.1617224639977671</v>
      </c>
      <c r="L62">
        <v>1.9790641069412229</v>
      </c>
      <c r="M62" s="10">
        <v>0.1689488102880734</v>
      </c>
      <c r="N62">
        <v>2.9651947021484379</v>
      </c>
      <c r="O62" s="10">
        <v>0.16851765348480169</v>
      </c>
      <c r="P62">
        <v>2.6305439472198491</v>
      </c>
      <c r="Q62" s="10">
        <v>0.17139647604745609</v>
      </c>
      <c r="R62">
        <v>1.9321968555450439</v>
      </c>
      <c r="S62" s="10">
        <v>0.16905725854959111</v>
      </c>
      <c r="T62">
        <v>2.207295179367065</v>
      </c>
      <c r="U62" s="10">
        <v>0.33420568028170827</v>
      </c>
      <c r="V62">
        <v>1.4240725040435791</v>
      </c>
      <c r="W62" s="10">
        <v>0.17046819292224899</v>
      </c>
      <c r="X62">
        <v>1.0832117795944209</v>
      </c>
      <c r="Y62" s="10">
        <v>0.31400042311997362</v>
      </c>
      <c r="Z62">
        <v>1.071629643440247</v>
      </c>
      <c r="AA62" s="10">
        <v>0.1732413754610129</v>
      </c>
      <c r="AB62">
        <v>0.79099583625793457</v>
      </c>
      <c r="AC62" s="10">
        <v>0.1676485592129926</v>
      </c>
      <c r="AD62">
        <v>0.75580430030822754</v>
      </c>
      <c r="AE62" s="10">
        <v>0.16558135397570531</v>
      </c>
      <c r="AF62">
        <v>0.3617396354675293</v>
      </c>
      <c r="AG62" s="10">
        <v>0.17530485854490649</v>
      </c>
      <c r="AH62">
        <v>0.2121823579072952</v>
      </c>
      <c r="AI62" s="10">
        <v>0.16759006387647041</v>
      </c>
      <c r="AJ62">
        <v>0.99816638231277466</v>
      </c>
      <c r="AK62" s="10">
        <v>0.16356996732737361</v>
      </c>
      <c r="AL62">
        <v>0.89076143503189087</v>
      </c>
      <c r="AM62" s="10">
        <v>0.17421670522001109</v>
      </c>
      <c r="AN62">
        <v>0.74835735559463501</v>
      </c>
    </row>
    <row r="63" spans="1:40" x14ac:dyDescent="0.25">
      <c r="A63" s="10">
        <v>0.1717175067982179</v>
      </c>
      <c r="B63">
        <v>2.0833127498626709</v>
      </c>
      <c r="C63" s="10">
        <v>0.16938699663109499</v>
      </c>
      <c r="D63">
        <v>1.3115085363388059</v>
      </c>
      <c r="E63" s="10">
        <v>0.17296636452200909</v>
      </c>
      <c r="F63">
        <v>2.24681568145752</v>
      </c>
      <c r="G63" s="10">
        <v>0.17465584331675499</v>
      </c>
      <c r="H63">
        <v>1.2810536623001101</v>
      </c>
      <c r="I63" s="10">
        <v>0.168190722404569</v>
      </c>
      <c r="J63">
        <v>1.2714384794235229</v>
      </c>
      <c r="K63" s="10">
        <v>0.1654150864740796</v>
      </c>
      <c r="L63">
        <v>2.032408714294434</v>
      </c>
      <c r="M63" s="10">
        <v>0.17275587974827769</v>
      </c>
      <c r="N63">
        <v>3.0235443115234379</v>
      </c>
      <c r="O63" s="10">
        <v>0.17036396472295789</v>
      </c>
      <c r="P63">
        <v>2.6567890644073491</v>
      </c>
      <c r="Q63" s="10">
        <v>0.17519591610994451</v>
      </c>
      <c r="R63">
        <v>1.9873726367950439</v>
      </c>
      <c r="S63" s="10">
        <v>0.17286432594157081</v>
      </c>
      <c r="T63">
        <v>2.258442640304565</v>
      </c>
      <c r="U63" s="10">
        <v>0.35327918493316751</v>
      </c>
      <c r="V63">
        <v>1.5373537540435791</v>
      </c>
      <c r="W63" s="10">
        <v>0.174435479734486</v>
      </c>
      <c r="X63">
        <v>1.1083582639694209</v>
      </c>
      <c r="Y63" s="10">
        <v>0.33311971456933442</v>
      </c>
      <c r="Z63">
        <v>1.190648198127747</v>
      </c>
      <c r="AA63" s="10">
        <v>0.17677378084641099</v>
      </c>
      <c r="AB63">
        <v>0.81669163703918457</v>
      </c>
      <c r="AC63" s="10">
        <v>0.1709063067282518</v>
      </c>
      <c r="AD63">
        <v>0.78113389015197754</v>
      </c>
      <c r="AE63" s="10">
        <v>0.1692663490686406</v>
      </c>
      <c r="AF63">
        <v>0.3860316276550293</v>
      </c>
      <c r="AG63" s="10">
        <v>0.1787838639033297</v>
      </c>
      <c r="AH63">
        <v>0.2164243012666702</v>
      </c>
      <c r="AI63" s="10">
        <v>0.17134372959187749</v>
      </c>
      <c r="AJ63">
        <v>1.0200779438018801</v>
      </c>
      <c r="AK63" s="10">
        <v>0.16715577840974311</v>
      </c>
      <c r="AL63">
        <v>0.91291719675064087</v>
      </c>
      <c r="AM63" s="10">
        <v>0.17785592397638819</v>
      </c>
      <c r="AN63">
        <v>0.77075725793838501</v>
      </c>
    </row>
    <row r="64" spans="1:40" x14ac:dyDescent="0.25">
      <c r="A64" s="10">
        <v>0.17557798204243311</v>
      </c>
      <c r="B64">
        <v>2.1321408748626709</v>
      </c>
      <c r="C64" s="10">
        <v>0.1731330329446415</v>
      </c>
      <c r="D64">
        <v>1.3668063879013059</v>
      </c>
      <c r="E64" s="10">
        <v>0.17660558327838621</v>
      </c>
      <c r="F64">
        <v>2.29234790802002</v>
      </c>
      <c r="G64" s="10">
        <v>0.1780738153432935</v>
      </c>
      <c r="H64">
        <v>1.3329335451126101</v>
      </c>
      <c r="I64" s="10">
        <v>0.17204356197179579</v>
      </c>
      <c r="J64">
        <v>1.3249052762985229</v>
      </c>
      <c r="K64" s="10">
        <v>0.16927555542658809</v>
      </c>
      <c r="L64">
        <v>2.087096214294434</v>
      </c>
      <c r="M64" s="10">
        <v>0.17666213137878789</v>
      </c>
      <c r="N64">
        <v>3.0823822021484379</v>
      </c>
      <c r="O64" s="10">
        <v>0.17416339859321331</v>
      </c>
      <c r="P64">
        <v>2.7080585956573491</v>
      </c>
      <c r="Q64" s="10">
        <v>0.17888854460441131</v>
      </c>
      <c r="R64">
        <v>2.0453560352325439</v>
      </c>
      <c r="S64" s="10">
        <v>0.176717169694977</v>
      </c>
      <c r="T64">
        <v>2.308613538742065</v>
      </c>
      <c r="U64" s="10">
        <v>0.37136849674461142</v>
      </c>
      <c r="V64">
        <v>1.6441042423248291</v>
      </c>
      <c r="W64" s="10">
        <v>0.17818151401296359</v>
      </c>
      <c r="X64">
        <v>1.1331995725631709</v>
      </c>
      <c r="Y64" s="10">
        <v>0.35121666561398068</v>
      </c>
      <c r="Z64">
        <v>1.302891850471497</v>
      </c>
      <c r="AA64" s="10">
        <v>0.1805732147166664</v>
      </c>
      <c r="AB64">
        <v>0.84128880500793457</v>
      </c>
      <c r="AC64" s="10">
        <v>0.17443871211364989</v>
      </c>
      <c r="AD64">
        <v>0.80713486671447754</v>
      </c>
      <c r="AE64" s="10">
        <v>0.1712805078772015</v>
      </c>
      <c r="AF64">
        <v>0.3983607292175293</v>
      </c>
      <c r="AG64" s="10">
        <v>0.18279692710186171</v>
      </c>
      <c r="AH64">
        <v>0.2207272797822952</v>
      </c>
      <c r="AI64" s="10">
        <v>0.17486851325146721</v>
      </c>
      <c r="AJ64">
        <v>1.0418674945831301</v>
      </c>
      <c r="AK64" s="10">
        <v>0.17052796670422679</v>
      </c>
      <c r="AL64">
        <v>0.93531709909439087</v>
      </c>
      <c r="AM64" s="10">
        <v>0.1814951427327654</v>
      </c>
      <c r="AN64">
        <v>0.79382854700088501</v>
      </c>
    </row>
    <row r="65" spans="1:40" x14ac:dyDescent="0.25">
      <c r="A65" s="10">
        <v>0.17911039318486721</v>
      </c>
      <c r="B65">
        <v>2.1819455623626709</v>
      </c>
      <c r="C65" s="10">
        <v>0.17687906925818811</v>
      </c>
      <c r="D65">
        <v>1.4216159582138059</v>
      </c>
      <c r="E65" s="10">
        <v>0.17987096195287139</v>
      </c>
      <c r="F65">
        <v>2.33726978302002</v>
      </c>
      <c r="G65" s="10">
        <v>0.18149941677167691</v>
      </c>
      <c r="H65">
        <v>1.3850575685501101</v>
      </c>
      <c r="I65" s="10">
        <v>0.17552256166022251</v>
      </c>
      <c r="J65">
        <v>1.3783720731735229</v>
      </c>
      <c r="K65" s="10">
        <v>0.17307498929684351</v>
      </c>
      <c r="L65">
        <v>2.142027854919434</v>
      </c>
      <c r="M65" s="10">
        <v>0.180194542521222</v>
      </c>
      <c r="N65">
        <v>3.1337738037109379</v>
      </c>
      <c r="O65" s="10">
        <v>0.1780238675457218</v>
      </c>
      <c r="P65">
        <v>2.7617695331573491</v>
      </c>
      <c r="Q65" s="10">
        <v>0.18253539671258301</v>
      </c>
      <c r="R65">
        <v>2.1001656055450439</v>
      </c>
      <c r="S65" s="10">
        <v>0.17873132959774779</v>
      </c>
      <c r="T65">
        <v>2.333149671554565</v>
      </c>
      <c r="U65" s="10">
        <v>0.38989268446210851</v>
      </c>
      <c r="V65">
        <v>1.7502443790435791</v>
      </c>
      <c r="W65" s="10">
        <v>0.18024145139624051</v>
      </c>
      <c r="X65">
        <v>1.1455897092819209</v>
      </c>
      <c r="Y65" s="10">
        <v>0.37000026319910678</v>
      </c>
      <c r="Z65">
        <v>1.414891362190247</v>
      </c>
      <c r="AA65" s="10">
        <v>0.18426583719297879</v>
      </c>
      <c r="AB65">
        <v>0.86674046516418457</v>
      </c>
      <c r="AC65" s="10">
        <v>0.17829155168087671</v>
      </c>
      <c r="AD65">
        <v>0.83313584327697754</v>
      </c>
      <c r="AE65" s="10">
        <v>0.17329466668576241</v>
      </c>
      <c r="AF65">
        <v>0.4105677604675293</v>
      </c>
      <c r="AG65" s="10">
        <v>0.1868252490958254</v>
      </c>
      <c r="AH65">
        <v>0.223954513669014</v>
      </c>
      <c r="AI65" s="10">
        <v>0.1784543321259415</v>
      </c>
      <c r="AJ65">
        <v>1.0638401508331301</v>
      </c>
      <c r="AK65" s="10">
        <v>0.17422058918053929</v>
      </c>
      <c r="AL65">
        <v>0.95674043893814087</v>
      </c>
      <c r="AM65" s="10">
        <v>0.18514199087856889</v>
      </c>
      <c r="AN65">
        <v>0.81683880090713501</v>
      </c>
    </row>
    <row r="66" spans="1:40" x14ac:dyDescent="0.25">
      <c r="A66" s="10">
        <v>0.18264280432730129</v>
      </c>
      <c r="B66">
        <v>2.2288205623626709</v>
      </c>
      <c r="C66" s="10">
        <v>0.18041148231963841</v>
      </c>
      <c r="D66">
        <v>1.4771579504013059</v>
      </c>
      <c r="E66" s="10">
        <v>0.1834567749832639</v>
      </c>
      <c r="F66">
        <v>2.38133716583252</v>
      </c>
      <c r="G66" s="10">
        <v>0.18519204726463359</v>
      </c>
      <c r="H66">
        <v>1.4371815919876101</v>
      </c>
      <c r="I66" s="10">
        <v>0.17905496704562049</v>
      </c>
      <c r="J66">
        <v>1.4308623075485229</v>
      </c>
      <c r="K66" s="10">
        <v>0.176660800379213</v>
      </c>
      <c r="L66">
        <v>2.195250511169434</v>
      </c>
      <c r="M66" s="10">
        <v>0.19833725028949031</v>
      </c>
      <c r="N66">
        <v>3.3897552490234379</v>
      </c>
      <c r="O66" s="10">
        <v>0.18192248342463849</v>
      </c>
      <c r="P66">
        <v>2.8153584003448491</v>
      </c>
      <c r="Q66" s="10">
        <v>0.1860067726732903</v>
      </c>
      <c r="R66">
        <v>2.1542427539825439</v>
      </c>
      <c r="S66" s="10">
        <v>0.18242395608616091</v>
      </c>
      <c r="T66">
        <v>2.382954359054565</v>
      </c>
      <c r="U66" s="10">
        <v>0.40858471902053839</v>
      </c>
      <c r="V66">
        <v>1.8568117618560791</v>
      </c>
      <c r="W66" s="10">
        <v>0.18405615025416069</v>
      </c>
      <c r="X66">
        <v>1.1698817014694209</v>
      </c>
      <c r="Y66" s="10">
        <v>0.38815824949179578</v>
      </c>
      <c r="Z66">
        <v>1.523106694221497</v>
      </c>
      <c r="AA66" s="10">
        <v>0.18796608905457299</v>
      </c>
      <c r="AB66">
        <v>0.89292454719543457</v>
      </c>
      <c r="AC66" s="10">
        <v>0.18209861493641369</v>
      </c>
      <c r="AD66">
        <v>0.85993027687072754</v>
      </c>
      <c r="AE66" s="10">
        <v>0.17535460183088161</v>
      </c>
      <c r="AF66">
        <v>0.4235072135925293</v>
      </c>
      <c r="AG66" s="10">
        <v>0.1904644718062812</v>
      </c>
      <c r="AH66">
        <v>0.2284558564424515</v>
      </c>
      <c r="AI66" s="10">
        <v>0.18209355681343989</v>
      </c>
      <c r="AJ66">
        <v>1.0856907367706301</v>
      </c>
      <c r="AK66" s="10">
        <v>0.17780640026290889</v>
      </c>
      <c r="AL66">
        <v>0.97889620065689087</v>
      </c>
      <c r="AM66" s="10">
        <v>0.18866676879355049</v>
      </c>
      <c r="AN66">
        <v>0.83991008996963501</v>
      </c>
    </row>
    <row r="67" spans="1:40" x14ac:dyDescent="0.25">
      <c r="A67" s="10">
        <v>0.18628202703775709</v>
      </c>
      <c r="B67">
        <v>2.2749631404876709</v>
      </c>
      <c r="C67" s="10">
        <v>0.18247142082199591</v>
      </c>
      <c r="D67">
        <v>1.5054782629013059</v>
      </c>
      <c r="E67" s="10">
        <v>0.18730961664357931</v>
      </c>
      <c r="F67">
        <v>2.42772388458252</v>
      </c>
      <c r="G67" s="10">
        <v>0.189105930411094</v>
      </c>
      <c r="H67">
        <v>1.4882069826126101</v>
      </c>
      <c r="I67" s="10">
        <v>0.18290780661284739</v>
      </c>
      <c r="J67">
        <v>1.4821318387985229</v>
      </c>
      <c r="K67" s="10">
        <v>0.1803534228555255</v>
      </c>
      <c r="L67">
        <v>2.247740745544434</v>
      </c>
      <c r="M67" s="10">
        <v>0.21734970939736439</v>
      </c>
      <c r="N67">
        <v>3.6531829833984379</v>
      </c>
      <c r="O67" s="10">
        <v>0.20029404318282121</v>
      </c>
      <c r="P67">
        <v>3.0680439472198491</v>
      </c>
      <c r="Q67" s="10">
        <v>0.1898062127357788</v>
      </c>
      <c r="R67">
        <v>2.2147896289825439</v>
      </c>
      <c r="S67" s="10">
        <v>0.1857885186510167</v>
      </c>
      <c r="T67">
        <v>2.431782484054565</v>
      </c>
      <c r="U67" s="10">
        <v>0.42737593580315603</v>
      </c>
      <c r="V67">
        <v>1.9588625431060791</v>
      </c>
      <c r="W67" s="10">
        <v>0.18763433778288979</v>
      </c>
      <c r="X67">
        <v>1.1942957639694209</v>
      </c>
      <c r="Y67" s="10">
        <v>0.40717072925708198</v>
      </c>
      <c r="Z67">
        <v>1.629613041877747</v>
      </c>
      <c r="AA67" s="10">
        <v>0.19171211722785689</v>
      </c>
      <c r="AB67">
        <v>0.91758275032043457</v>
      </c>
      <c r="AC67" s="10">
        <v>0.18415854896245579</v>
      </c>
      <c r="AD67">
        <v>0.87299180030822754</v>
      </c>
      <c r="AE67" s="10">
        <v>0.17905485570266971</v>
      </c>
      <c r="AF67">
        <v>0.4491419792175293</v>
      </c>
      <c r="AG67" s="10">
        <v>0.20859955017683371</v>
      </c>
      <c r="AH67">
        <v>0.25193911790847778</v>
      </c>
      <c r="AI67" s="10">
        <v>0.18567937568791421</v>
      </c>
      <c r="AJ67">
        <v>1.1082737445831301</v>
      </c>
      <c r="AK67" s="10">
        <v>0.1818804920033032</v>
      </c>
      <c r="AL67">
        <v>1.0016013383865361</v>
      </c>
      <c r="AM67" s="10">
        <v>0.19068092760211139</v>
      </c>
      <c r="AN67">
        <v>0.85138469934463501</v>
      </c>
    </row>
    <row r="68" spans="1:40" x14ac:dyDescent="0.25">
      <c r="A68" s="10">
        <v>0.18992124974821289</v>
      </c>
      <c r="B68">
        <v>2.3213498592376709</v>
      </c>
      <c r="C68" s="10">
        <v>0.18622508653740311</v>
      </c>
      <c r="D68">
        <v>1.5599216222763059</v>
      </c>
      <c r="E68" s="10">
        <v>0.19111668196733661</v>
      </c>
      <c r="F68">
        <v>2.47386646270752</v>
      </c>
      <c r="G68" s="10">
        <v>0.19295877834279471</v>
      </c>
      <c r="H68">
        <v>1.5405751466751101</v>
      </c>
      <c r="I68" s="10">
        <v>0.18633340060430259</v>
      </c>
      <c r="J68">
        <v>1.5348662137985229</v>
      </c>
      <c r="K68" s="10">
        <v>0.1840002690201481</v>
      </c>
      <c r="L68">
        <v>2.301329612731934</v>
      </c>
      <c r="M68" s="10">
        <v>0.23533982921131591</v>
      </c>
      <c r="N68">
        <v>3.8867034912109379</v>
      </c>
      <c r="O68" s="10">
        <v>0.21871137925269371</v>
      </c>
      <c r="P68">
        <v>3.3115742206573491</v>
      </c>
      <c r="Q68" s="10">
        <v>0.193712464366289</v>
      </c>
      <c r="R68">
        <v>2.2691109180450439</v>
      </c>
      <c r="S68" s="10">
        <v>0.18926752211943901</v>
      </c>
      <c r="T68">
        <v>2.479023694992065</v>
      </c>
      <c r="U68" s="10">
        <v>0.44557968864250869</v>
      </c>
      <c r="V68">
        <v>2.0543215274810791</v>
      </c>
      <c r="W68" s="10">
        <v>0.19122015470933471</v>
      </c>
      <c r="X68">
        <v>1.2178553342819209</v>
      </c>
      <c r="Y68" s="10">
        <v>0.42552708010590962</v>
      </c>
      <c r="Z68">
        <v>1.734776616096497</v>
      </c>
      <c r="AA68" s="10">
        <v>0.19529792831022641</v>
      </c>
      <c r="AB68">
        <v>0.94236302375793457</v>
      </c>
      <c r="AC68" s="10">
        <v>0.18801901791496431</v>
      </c>
      <c r="AD68">
        <v>0.90057969093322754</v>
      </c>
      <c r="AE68" s="10">
        <v>0.18253385728109309</v>
      </c>
      <c r="AF68">
        <v>0.4754481315612793</v>
      </c>
      <c r="AG68" s="10">
        <v>0.2271313572286098</v>
      </c>
      <c r="AH68">
        <v>0.29681521654129028</v>
      </c>
      <c r="AI68" s="10">
        <v>0.1876935377791083</v>
      </c>
      <c r="AJ68">
        <v>1.1202976703643801</v>
      </c>
      <c r="AK68" s="10">
        <v>0.1857867372675015</v>
      </c>
      <c r="AL68">
        <v>1.0243064165115361</v>
      </c>
      <c r="AM68" s="10">
        <v>0.1944803635364423</v>
      </c>
      <c r="AN68">
        <v>0.87439495325088501</v>
      </c>
    </row>
    <row r="69" spans="1:40" x14ac:dyDescent="0.25">
      <c r="A69" s="10">
        <v>0.19361387824267959</v>
      </c>
      <c r="B69">
        <v>2.3687131404876709</v>
      </c>
      <c r="C69" s="10">
        <v>0.18986431122490149</v>
      </c>
      <c r="D69">
        <v>1.6130222082138059</v>
      </c>
      <c r="E69" s="10">
        <v>0.19502292935363649</v>
      </c>
      <c r="F69">
        <v>2.52061939239502</v>
      </c>
      <c r="G69" s="10">
        <v>0.1968192556763404</v>
      </c>
      <c r="H69">
        <v>1.5961171388626101</v>
      </c>
      <c r="I69" s="10">
        <v>0.1900717993923049</v>
      </c>
      <c r="J69">
        <v>1.5880888700485229</v>
      </c>
      <c r="K69" s="10">
        <v>0.18779970289040351</v>
      </c>
      <c r="L69">
        <v>2.352477073669434</v>
      </c>
      <c r="M69" s="10">
        <v>0.25429888253517913</v>
      </c>
      <c r="N69">
        <v>4.1297454833984384</v>
      </c>
      <c r="O69" s="10">
        <v>0.23767040167756251</v>
      </c>
      <c r="P69">
        <v>3.5532734394073491</v>
      </c>
      <c r="Q69" s="10">
        <v>0.19752716322420921</v>
      </c>
      <c r="R69">
        <v>2.3225777149200439</v>
      </c>
      <c r="S69" s="10">
        <v>0.1931203658728452</v>
      </c>
      <c r="T69">
        <v>2.529316663742065</v>
      </c>
      <c r="U69" s="10">
        <v>0.46415728217302987</v>
      </c>
      <c r="V69">
        <v>2.1454470157623291</v>
      </c>
      <c r="W69" s="10">
        <v>0.19496618898781229</v>
      </c>
      <c r="X69">
        <v>1.2410486936569209</v>
      </c>
      <c r="Y69" s="10">
        <v>0.44411231313489707</v>
      </c>
      <c r="Z69">
        <v>1.838414311408997</v>
      </c>
      <c r="AA69" s="10">
        <v>0.19904395648351039</v>
      </c>
      <c r="AB69">
        <v>0.96750950813293457</v>
      </c>
      <c r="AC69" s="10">
        <v>0.1915514233003624</v>
      </c>
      <c r="AD69">
        <v>0.92609238624572754</v>
      </c>
      <c r="AE69" s="10">
        <v>0.1858450122921364</v>
      </c>
      <c r="AF69">
        <v>0.5013880729675293</v>
      </c>
      <c r="AG69" s="10">
        <v>0.24565553488267011</v>
      </c>
      <c r="AH69">
        <v>0.39288455247879028</v>
      </c>
      <c r="AI69" s="10">
        <v>0.19170660315777541</v>
      </c>
      <c r="AJ69">
        <v>1.1409275531768801</v>
      </c>
      <c r="AK69" s="10">
        <v>0.18959380052303851</v>
      </c>
      <c r="AL69">
        <v>1.0471946001052861</v>
      </c>
      <c r="AM69" s="10">
        <v>0.19838661092274229</v>
      </c>
      <c r="AN69">
        <v>0.89764934778213501</v>
      </c>
    </row>
    <row r="70" spans="1:40" x14ac:dyDescent="0.25">
      <c r="A70" s="10">
        <v>0.1972531009531355</v>
      </c>
      <c r="B70">
        <v>2.4140012264251709</v>
      </c>
      <c r="C70" s="10">
        <v>0.19355694172542401</v>
      </c>
      <c r="D70">
        <v>1.6691745519638059</v>
      </c>
      <c r="E70" s="10">
        <v>0.19871555383599829</v>
      </c>
      <c r="F70">
        <v>2.56773853302002</v>
      </c>
      <c r="G70" s="10">
        <v>0.20056529198221179</v>
      </c>
      <c r="H70">
        <v>1.6479970216751101</v>
      </c>
      <c r="I70" s="10">
        <v>0.19398567404178479</v>
      </c>
      <c r="J70">
        <v>1.6394804716110229</v>
      </c>
      <c r="K70" s="10">
        <v>0.19138551397277309</v>
      </c>
      <c r="L70">
        <v>2.404723167419434</v>
      </c>
      <c r="M70" s="10">
        <v>0.27265521343949101</v>
      </c>
      <c r="N70">
        <v>4.3533782958984384</v>
      </c>
      <c r="O70" s="10">
        <v>0.2560343320504635</v>
      </c>
      <c r="P70">
        <v>3.7792255878448491</v>
      </c>
      <c r="Q70" s="10">
        <v>0.20116638593466499</v>
      </c>
      <c r="R70">
        <v>2.3789741992950439</v>
      </c>
      <c r="S70" s="10">
        <v>0.19687402750982719</v>
      </c>
      <c r="T70">
        <v>2.578510999679565</v>
      </c>
      <c r="U70" s="10">
        <v>0.48257465826447887</v>
      </c>
      <c r="V70">
        <v>2.2333376407623291</v>
      </c>
      <c r="W70" s="10">
        <v>0.19850622952796229</v>
      </c>
      <c r="X70">
        <v>1.2644251585006709</v>
      </c>
      <c r="Y70" s="10">
        <v>0.46247629338973012</v>
      </c>
      <c r="Z70">
        <v>1.936009526252747</v>
      </c>
      <c r="AA70" s="10">
        <v>0.20262976756587989</v>
      </c>
      <c r="AB70">
        <v>0.99210667610168457</v>
      </c>
      <c r="AC70" s="10">
        <v>0.1952440457766749</v>
      </c>
      <c r="AD70">
        <v>0.95252060890197754</v>
      </c>
      <c r="AE70" s="10">
        <v>0.1892706081445753</v>
      </c>
      <c r="AF70">
        <v>0.5281825065612793</v>
      </c>
      <c r="AG70" s="10">
        <v>0.26478244985744931</v>
      </c>
      <c r="AH70">
        <v>0.52075320482254028</v>
      </c>
      <c r="AI70" s="10">
        <v>0.19546026887318249</v>
      </c>
      <c r="AJ70">
        <v>1.1636936664581301</v>
      </c>
      <c r="AK70" s="10">
        <v>0.193286422999351</v>
      </c>
      <c r="AL70">
        <v>1.0681906938552861</v>
      </c>
      <c r="AM70" s="10">
        <v>0.2021936762464995</v>
      </c>
      <c r="AN70">
        <v>0.91986614465713501</v>
      </c>
    </row>
    <row r="71" spans="1:40" x14ac:dyDescent="0.25">
      <c r="A71" s="10">
        <v>0.201052541015624</v>
      </c>
      <c r="B71">
        <v>2.4620969295501709</v>
      </c>
      <c r="C71" s="10">
        <v>0.1972572016278071</v>
      </c>
      <c r="D71">
        <v>1.7261813879013059</v>
      </c>
      <c r="E71" s="10">
        <v>0.20072971264455919</v>
      </c>
      <c r="F71">
        <v>2.59093189239502</v>
      </c>
      <c r="G71" s="10">
        <v>0.20426555187701351</v>
      </c>
      <c r="H71">
        <v>1.6987782716751101</v>
      </c>
      <c r="I71" s="10">
        <v>0.19763252020640751</v>
      </c>
      <c r="J71">
        <v>1.6918486356735229</v>
      </c>
      <c r="K71" s="10">
        <v>0.1950247307521141</v>
      </c>
      <c r="L71">
        <v>2.456358909606934</v>
      </c>
      <c r="M71" s="10">
        <v>0.29139301422959479</v>
      </c>
      <c r="N71">
        <v>4.5699310302734384</v>
      </c>
      <c r="O71" s="10">
        <v>0.27445166812033611</v>
      </c>
      <c r="P71">
        <v>3.9996845722198491</v>
      </c>
      <c r="Q71" s="10">
        <v>0.20453095032735061</v>
      </c>
      <c r="R71">
        <v>2.4324409961700439</v>
      </c>
      <c r="S71" s="10">
        <v>0.20084131216680001</v>
      </c>
      <c r="T71">
        <v>2.628315687179565</v>
      </c>
      <c r="U71" s="10">
        <v>0.50142688045963013</v>
      </c>
      <c r="V71">
        <v>2.3171999454498291</v>
      </c>
      <c r="W71" s="10">
        <v>0.2020920464544072</v>
      </c>
      <c r="X71">
        <v>1.2872523069381709</v>
      </c>
      <c r="Y71" s="10">
        <v>0.4814887731550162</v>
      </c>
      <c r="Z71">
        <v>2.0327503681182861</v>
      </c>
      <c r="AA71" s="10">
        <v>0.2062689843452209</v>
      </c>
      <c r="AB71">
        <v>1.018412828445435</v>
      </c>
      <c r="AC71" s="10">
        <v>0.19882985685904439</v>
      </c>
      <c r="AD71">
        <v>0.97876572608947754</v>
      </c>
      <c r="AE71" s="10">
        <v>0.19312344980489071</v>
      </c>
      <c r="AF71">
        <v>0.5554652214050293</v>
      </c>
      <c r="AG71" s="10">
        <v>0.28254368773992561</v>
      </c>
      <c r="AH71">
        <v>0.64465457201004028</v>
      </c>
      <c r="AI71" s="10">
        <v>0.1988324644955605</v>
      </c>
      <c r="AJ71">
        <v>1.1860935688018801</v>
      </c>
      <c r="AK71" s="10">
        <v>0.19687223408172061</v>
      </c>
      <c r="AL71">
        <v>1.0903464555740361</v>
      </c>
      <c r="AM71" s="10">
        <v>0.20556586637295379</v>
      </c>
      <c r="AN71">
        <v>0.94141155481338501</v>
      </c>
    </row>
    <row r="72" spans="1:40" x14ac:dyDescent="0.25">
      <c r="A72" s="10">
        <v>0.2048062046918174</v>
      </c>
      <c r="B72">
        <v>2.5099484920501709</v>
      </c>
      <c r="C72" s="10">
        <v>0.20133130222135881</v>
      </c>
      <c r="D72">
        <v>1.7819675207138059</v>
      </c>
      <c r="E72" s="10">
        <v>0.2044223371269209</v>
      </c>
      <c r="F72">
        <v>2.63463306427002</v>
      </c>
      <c r="G72" s="10">
        <v>0.207843741342296</v>
      </c>
      <c r="H72">
        <v>1.7512685060501101</v>
      </c>
      <c r="I72" s="10">
        <v>0.20127173698574849</v>
      </c>
      <c r="J72">
        <v>1.7434843778610229</v>
      </c>
      <c r="K72" s="10">
        <v>0.19871735322842651</v>
      </c>
      <c r="L72">
        <v>2.505919456481934</v>
      </c>
      <c r="M72" s="10">
        <v>0.30965016296360071</v>
      </c>
      <c r="N72">
        <v>4.7753753662109384</v>
      </c>
      <c r="O72" s="10">
        <v>0.29297581558415148</v>
      </c>
      <c r="P72">
        <v>4.2122087478637704</v>
      </c>
      <c r="Q72" s="10">
        <v>0.2079565499017629</v>
      </c>
      <c r="R72">
        <v>2.4835884571075439</v>
      </c>
      <c r="S72" s="10">
        <v>0.20469415592020621</v>
      </c>
      <c r="T72">
        <v>2.678852796554565</v>
      </c>
      <c r="U72" s="10">
        <v>0.51978322133619437</v>
      </c>
      <c r="V72">
        <v>2.3992311954498291</v>
      </c>
      <c r="W72" s="10">
        <v>0.2057846749488739</v>
      </c>
      <c r="X72">
        <v>1.3108729124069209</v>
      </c>
      <c r="Y72" s="10">
        <v>0.4996315006356945</v>
      </c>
      <c r="Z72">
        <v>2.1202747821807861</v>
      </c>
      <c r="AA72" s="10">
        <v>0.21023626469167231</v>
      </c>
      <c r="AB72">
        <v>1.043559312820435</v>
      </c>
      <c r="AC72" s="10">
        <v>0.2026292907292998</v>
      </c>
      <c r="AD72">
        <v>1.004034280776978</v>
      </c>
      <c r="AE72" s="10">
        <v>0.19518338495000981</v>
      </c>
      <c r="AF72">
        <v>0.5691370964050293</v>
      </c>
      <c r="AG72" s="10">
        <v>0.30122808274601848</v>
      </c>
      <c r="AH72">
        <v>0.76794558763504028</v>
      </c>
      <c r="AI72" s="10">
        <v>0.20230384234212609</v>
      </c>
      <c r="AJ72">
        <v>1.2072727680206301</v>
      </c>
      <c r="AK72" s="10">
        <v>0.2004580451640901</v>
      </c>
      <c r="AL72">
        <v>1.1118918657302861</v>
      </c>
      <c r="AM72" s="10">
        <v>0.20915167940334639</v>
      </c>
      <c r="AN72">
        <v>0.96393352746963501</v>
      </c>
    </row>
    <row r="73" spans="1:40" x14ac:dyDescent="0.25">
      <c r="A73" s="10">
        <v>0.2084454274022732</v>
      </c>
      <c r="B73">
        <v>2.5567014217376709</v>
      </c>
      <c r="C73" s="10">
        <v>0.20339124072371639</v>
      </c>
      <c r="D73">
        <v>1.8087009191513059</v>
      </c>
      <c r="E73" s="10">
        <v>0.2079013387053443</v>
      </c>
      <c r="F73">
        <v>2.67796802520752</v>
      </c>
      <c r="G73" s="10">
        <v>0.211490595424183</v>
      </c>
      <c r="H73">
        <v>1.8011952638626101</v>
      </c>
      <c r="I73" s="10">
        <v>0.20475073667417509</v>
      </c>
      <c r="J73">
        <v>1.7954863309860229</v>
      </c>
      <c r="K73" s="10">
        <v>0.20235657000776749</v>
      </c>
      <c r="L73">
        <v>2.556578636169434</v>
      </c>
      <c r="M73" s="10">
        <v>0.32867025146919071</v>
      </c>
      <c r="N73">
        <v>4.9640350341796884</v>
      </c>
      <c r="O73" s="10">
        <v>0.31193483800902028</v>
      </c>
      <c r="P73">
        <v>4.4181413650512704</v>
      </c>
      <c r="Q73" s="10">
        <v>0.211870430929989</v>
      </c>
      <c r="R73">
        <v>2.5401070117950439</v>
      </c>
      <c r="S73" s="10">
        <v>0.20849359391861469</v>
      </c>
      <c r="T73">
        <v>2.727680921554565</v>
      </c>
      <c r="U73" s="10">
        <v>0.53842185008160026</v>
      </c>
      <c r="V73">
        <v>2.4752810001373291</v>
      </c>
      <c r="W73" s="10">
        <v>0.20963752079537329</v>
      </c>
      <c r="X73">
        <v>1.3344935178756709</v>
      </c>
      <c r="Y73" s="10">
        <v>0.51804888673256477</v>
      </c>
      <c r="Z73">
        <v>2.2062427997589111</v>
      </c>
      <c r="AA73" s="10">
        <v>0.2122504224060246</v>
      </c>
      <c r="AB73">
        <v>1.056254625320435</v>
      </c>
      <c r="AC73" s="10">
        <v>0.20621510181166941</v>
      </c>
      <c r="AD73">
        <v>1.029791116714478</v>
      </c>
      <c r="AE73" s="10">
        <v>0.19888363882179791</v>
      </c>
      <c r="AF73">
        <v>0.5977625846862793</v>
      </c>
      <c r="AG73" s="10">
        <v>0.31953819022901292</v>
      </c>
      <c r="AH73">
        <v>0.88732832670211792</v>
      </c>
      <c r="AI73" s="10">
        <v>0.20599647284264849</v>
      </c>
      <c r="AJ73">
        <v>1.2280857563018801</v>
      </c>
      <c r="AK73" s="10">
        <v>0.2041506676404026</v>
      </c>
      <c r="AL73">
        <v>1.1315451860427861</v>
      </c>
      <c r="AM73" s="10">
        <v>0.21305792678964641</v>
      </c>
      <c r="AN73">
        <v>0.98682171106338501</v>
      </c>
    </row>
    <row r="74" spans="1:40" x14ac:dyDescent="0.25">
      <c r="A74" s="10">
        <v>0.21213805589674001</v>
      </c>
      <c r="B74">
        <v>2.6043088436126709</v>
      </c>
      <c r="C74" s="10">
        <v>0.20708387122423891</v>
      </c>
      <c r="D74">
        <v>1.8630222082138059</v>
      </c>
      <c r="E74" s="10">
        <v>0.21159396318770601</v>
      </c>
      <c r="F74">
        <v>2.72105884552002</v>
      </c>
      <c r="G74" s="10">
        <v>0.2151298201042251</v>
      </c>
      <c r="H74">
        <v>1.8499013185501101</v>
      </c>
      <c r="I74" s="10">
        <v>0.20849676484745899</v>
      </c>
      <c r="J74">
        <v>1.8489531278610229</v>
      </c>
      <c r="K74" s="10">
        <v>0.20588897539316561</v>
      </c>
      <c r="L74">
        <v>2.607726097106934</v>
      </c>
      <c r="M74" s="10">
        <v>0.3469197708054807</v>
      </c>
      <c r="N74">
        <v>5.1381072998046884</v>
      </c>
      <c r="O74" s="10">
        <v>0.33029876838192129</v>
      </c>
      <c r="P74">
        <v>4.6082048416137704</v>
      </c>
      <c r="Q74" s="10">
        <v>0.2156698709924775</v>
      </c>
      <c r="R74">
        <v>2.5933296680450439</v>
      </c>
      <c r="S74" s="10">
        <v>0.21203363253560581</v>
      </c>
      <c r="T74">
        <v>2.773823499679565</v>
      </c>
      <c r="U74" s="10">
        <v>0.55683922617304926</v>
      </c>
      <c r="V74">
        <v>2.5492861270904541</v>
      </c>
      <c r="W74" s="10">
        <v>0.2131165261537965</v>
      </c>
      <c r="X74">
        <v>1.3572596311569209</v>
      </c>
      <c r="Y74" s="10">
        <v>0.53646627282943504</v>
      </c>
      <c r="Z74">
        <v>2.2898304462432861</v>
      </c>
      <c r="AA74" s="10">
        <v>0.21435613274375651</v>
      </c>
      <c r="AB74">
        <v>1.068705797195435</v>
      </c>
      <c r="AC74" s="10">
        <v>0.20985431859101039</v>
      </c>
      <c r="AD74">
        <v>1.056158304214478</v>
      </c>
      <c r="AE74" s="10">
        <v>0.2026296690301442</v>
      </c>
      <c r="AF74">
        <v>0.6252894401550293</v>
      </c>
      <c r="AG74" s="10">
        <v>0.33817680884881079</v>
      </c>
      <c r="AH74">
        <v>1.0054923295974729</v>
      </c>
      <c r="AI74" s="10">
        <v>0.20980354437107979</v>
      </c>
      <c r="AJ74">
        <v>1.2517063617706301</v>
      </c>
      <c r="AK74" s="10">
        <v>0.20768307302580069</v>
      </c>
      <c r="AL74">
        <v>1.1528464555740361</v>
      </c>
      <c r="AM74" s="10">
        <v>0.21681158638741899</v>
      </c>
      <c r="AN74">
        <v>1.00830602645874</v>
      </c>
    </row>
    <row r="75" spans="1:40" x14ac:dyDescent="0.25">
      <c r="A75" s="10">
        <v>0.21419799328001679</v>
      </c>
      <c r="B75">
        <v>2.6286008358001709</v>
      </c>
      <c r="C75" s="10">
        <v>0.2105094726596409</v>
      </c>
      <c r="D75">
        <v>1.9166110754013059</v>
      </c>
      <c r="E75" s="10">
        <v>0.2152331819440832</v>
      </c>
      <c r="F75">
        <v>2.76341724395752</v>
      </c>
      <c r="G75" s="10">
        <v>0.2186546037565929</v>
      </c>
      <c r="H75">
        <v>1.9008046388626101</v>
      </c>
      <c r="I75" s="10">
        <v>0.21051092256181131</v>
      </c>
      <c r="J75">
        <v>1.8754423856735229</v>
      </c>
      <c r="K75" s="10">
        <v>0.20947478647553519</v>
      </c>
      <c r="L75">
        <v>2.658141136169434</v>
      </c>
      <c r="M75" s="10">
        <v>0.36533713689151931</v>
      </c>
      <c r="N75">
        <v>5.3081512451171884</v>
      </c>
      <c r="O75" s="10">
        <v>0.34876951014876528</v>
      </c>
      <c r="P75">
        <v>4.7863054275512704</v>
      </c>
      <c r="Q75" s="10">
        <v>0.21768403198945929</v>
      </c>
      <c r="R75">
        <v>2.6194527149200439</v>
      </c>
      <c r="S75" s="10">
        <v>0.21561944751402351</v>
      </c>
      <c r="T75">
        <v>2.821797132492065</v>
      </c>
      <c r="U75" s="10">
        <v>0.57579828979659964</v>
      </c>
      <c r="V75">
        <v>2.6178896427154541</v>
      </c>
      <c r="W75" s="10">
        <v>0.21686256043227409</v>
      </c>
      <c r="X75">
        <v>1.3806971311569209</v>
      </c>
      <c r="Y75" s="10">
        <v>0.55553215843675841</v>
      </c>
      <c r="Z75">
        <v>2.3700916767120361</v>
      </c>
      <c r="AA75" s="10">
        <v>0.2181174196876037</v>
      </c>
      <c r="AB75">
        <v>1.093241930007935</v>
      </c>
      <c r="AC75" s="10">
        <v>0.2136613818465474</v>
      </c>
      <c r="AD75">
        <v>1.080999612808228</v>
      </c>
      <c r="AE75" s="10">
        <v>0.20464382783870511</v>
      </c>
      <c r="AF75">
        <v>0.6381678581237793</v>
      </c>
      <c r="AG75" s="10">
        <v>0.35631951661707911</v>
      </c>
      <c r="AH75">
        <v>1.1182242631912229</v>
      </c>
      <c r="AI75" s="10">
        <v>0.21381660974974681</v>
      </c>
      <c r="AJ75">
        <v>1.2730076313018801</v>
      </c>
      <c r="AK75" s="10">
        <v>0.21142910119908459</v>
      </c>
      <c r="AL75">
        <v>1.1753073930740361</v>
      </c>
      <c r="AM75" s="10">
        <v>0.22072546316314531</v>
      </c>
      <c r="AN75">
        <v>1.03217077255249</v>
      </c>
    </row>
    <row r="76" spans="1:40" x14ac:dyDescent="0.25">
      <c r="A76" s="10">
        <v>0.2181042449105271</v>
      </c>
      <c r="B76">
        <v>2.6760861873626709</v>
      </c>
      <c r="C76" s="10">
        <v>0.2138740388801583</v>
      </c>
      <c r="D76">
        <v>1.9672702550888059</v>
      </c>
      <c r="E76" s="10">
        <v>0.2187121835225066</v>
      </c>
      <c r="F76">
        <v>2.80601978302002</v>
      </c>
      <c r="G76" s="10">
        <v>0.22246167527722399</v>
      </c>
      <c r="H76">
        <v>1.9489003419876101</v>
      </c>
      <c r="I76" s="10">
        <v>0.2126776679817963</v>
      </c>
      <c r="J76">
        <v>1.9016875028610229</v>
      </c>
      <c r="K76" s="10">
        <v>0.2133810317397335</v>
      </c>
      <c r="L76">
        <v>2.707457542419434</v>
      </c>
      <c r="M76" s="10">
        <v>0.38380790876156867</v>
      </c>
      <c r="N76">
        <v>5.4551239013671884</v>
      </c>
      <c r="O76" s="10">
        <v>0.36707240543941327</v>
      </c>
      <c r="P76">
        <v>4.9513444900512704</v>
      </c>
      <c r="Q76" s="10">
        <v>0.2216360600062646</v>
      </c>
      <c r="R76">
        <v>2.6756050586700439</v>
      </c>
      <c r="S76" s="10">
        <v>0.21925866824743889</v>
      </c>
      <c r="T76">
        <v>2.867207288742065</v>
      </c>
      <c r="U76" s="10">
        <v>0.59388760160804355</v>
      </c>
      <c r="V76">
        <v>2.6856691837310791</v>
      </c>
      <c r="W76" s="10">
        <v>0.2206696298924784</v>
      </c>
      <c r="X76">
        <v>1.4054774045944209</v>
      </c>
      <c r="Y76" s="10">
        <v>0.5737307951583196</v>
      </c>
      <c r="Z76">
        <v>2.4438731670379639</v>
      </c>
      <c r="AA76" s="10">
        <v>0.22137516720286279</v>
      </c>
      <c r="AB76">
        <v>1.117717027664185</v>
      </c>
      <c r="AC76" s="10">
        <v>0.21724719292891689</v>
      </c>
      <c r="AD76">
        <v>1.105169534683228</v>
      </c>
      <c r="AE76" s="10">
        <v>0.20833645232106679</v>
      </c>
      <c r="AF76">
        <v>0.6655726432800293</v>
      </c>
      <c r="AG76" s="10">
        <v>0.37495050583916117</v>
      </c>
      <c r="AH76">
        <v>1.2299796342849729</v>
      </c>
      <c r="AI76" s="10">
        <v>0.2177381223060868</v>
      </c>
      <c r="AJ76">
        <v>1.2943089008331301</v>
      </c>
      <c r="AK76" s="10">
        <v>0.21517512937236849</v>
      </c>
      <c r="AL76">
        <v>1.1952048540115361</v>
      </c>
      <c r="AM76" s="10">
        <v>0.2243646819195225</v>
      </c>
      <c r="AN76">
        <v>1.05463171005249</v>
      </c>
    </row>
    <row r="77" spans="1:40" x14ac:dyDescent="0.25">
      <c r="A77" s="10">
        <v>0.22033202904355251</v>
      </c>
      <c r="B77">
        <v>2.6984250545501709</v>
      </c>
      <c r="C77" s="10">
        <v>0.21752089296951729</v>
      </c>
      <c r="D77">
        <v>2.0192723274230961</v>
      </c>
      <c r="E77" s="10">
        <v>0.220611901489672</v>
      </c>
      <c r="F77">
        <v>2.82713794708252</v>
      </c>
      <c r="G77" s="10">
        <v>0.22620771158309541</v>
      </c>
      <c r="H77">
        <v>1.9983388185501101</v>
      </c>
      <c r="I77" s="10">
        <v>0.2147986370900915</v>
      </c>
      <c r="J77">
        <v>1.9273222684860229</v>
      </c>
      <c r="K77" s="10">
        <v>0.21539518945408581</v>
      </c>
      <c r="L77">
        <v>2.732970237731934</v>
      </c>
      <c r="M77" s="10">
        <v>0.40276696208543189</v>
      </c>
      <c r="N77">
        <v>5.5803680419921884</v>
      </c>
      <c r="O77" s="10">
        <v>0.38592461647033921</v>
      </c>
      <c r="P77">
        <v>5.1093034744262704</v>
      </c>
      <c r="Q77" s="10">
        <v>0.22539735308017389</v>
      </c>
      <c r="R77">
        <v>2.7295601367950439</v>
      </c>
      <c r="S77" s="10">
        <v>0.22284448322585659</v>
      </c>
      <c r="T77">
        <v>2.911396741867065</v>
      </c>
      <c r="U77" s="10">
        <v>0.61251860095158883</v>
      </c>
      <c r="V77">
        <v>2.7476503849029541</v>
      </c>
      <c r="W77" s="10">
        <v>0.22456825212527279</v>
      </c>
      <c r="X77">
        <v>1.4283045530319209</v>
      </c>
      <c r="Y77" s="10">
        <v>0.59258305739749373</v>
      </c>
      <c r="Z77">
        <v>2.5181834697723389</v>
      </c>
      <c r="AA77" s="10">
        <v>0.2247931318090364</v>
      </c>
      <c r="AB77">
        <v>1.139994859695435</v>
      </c>
      <c r="AC77" s="10">
        <v>0.22088640970825801</v>
      </c>
      <c r="AD77">
        <v>1.131475687026978</v>
      </c>
      <c r="AE77" s="10">
        <v>0.21181545389949019</v>
      </c>
      <c r="AF77">
        <v>0.6916346549987793</v>
      </c>
      <c r="AG77" s="10">
        <v>0.39342127770921059</v>
      </c>
      <c r="AH77">
        <v>1.3378897905349729</v>
      </c>
      <c r="AI77" s="10">
        <v>0.22137734699358519</v>
      </c>
      <c r="AJ77">
        <v>1.3163425922393801</v>
      </c>
      <c r="AK77" s="10">
        <v>0.21887538123396261</v>
      </c>
      <c r="AL77">
        <v>1.2157737016677861</v>
      </c>
      <c r="AM77" s="10">
        <v>0.22816411785385329</v>
      </c>
      <c r="AN77">
        <v>1.07672643661499</v>
      </c>
    </row>
    <row r="78" spans="1:40" x14ac:dyDescent="0.25">
      <c r="A78" s="10">
        <v>0.2238720695837024</v>
      </c>
      <c r="B78">
        <v>2.7429807186126709</v>
      </c>
      <c r="C78" s="10">
        <v>0.2213127056942274</v>
      </c>
      <c r="D78">
        <v>2.0722508430480961</v>
      </c>
      <c r="E78" s="10">
        <v>0.22430452597203371</v>
      </c>
      <c r="F78">
        <v>2.87047290802002</v>
      </c>
      <c r="G78" s="10">
        <v>0.22989271267420719</v>
      </c>
      <c r="H78">
        <v>2.048143625259399</v>
      </c>
      <c r="I78" s="10">
        <v>0.218384448172461</v>
      </c>
      <c r="J78">
        <v>1.9789580106735229</v>
      </c>
      <c r="K78" s="10">
        <v>0.21920225270962279</v>
      </c>
      <c r="L78">
        <v>2.783141136169434</v>
      </c>
      <c r="M78" s="10">
        <v>0.42090966985370021</v>
      </c>
      <c r="N78">
        <v>5.7071990966796884</v>
      </c>
      <c r="O78" s="10">
        <v>0.40444876393415458</v>
      </c>
      <c r="P78">
        <v>5.2545061111450204</v>
      </c>
      <c r="Q78" s="10">
        <v>0.22903657579062969</v>
      </c>
      <c r="R78">
        <v>2.7799751758575439</v>
      </c>
      <c r="S78" s="10">
        <v>0.22636926305570551</v>
      </c>
      <c r="T78">
        <v>2.957905530929565</v>
      </c>
      <c r="U78" s="10">
        <v>0.63093597704303783</v>
      </c>
      <c r="V78">
        <v>2.8093264102935791</v>
      </c>
      <c r="W78" s="10">
        <v>0.22658241312225469</v>
      </c>
      <c r="X78">
        <v>1.4398401975631709</v>
      </c>
      <c r="Y78" s="10">
        <v>0.6106723790361348</v>
      </c>
      <c r="Z78">
        <v>2.5841624736785889</v>
      </c>
      <c r="AA78" s="10">
        <v>0.22821872580049149</v>
      </c>
      <c r="AB78">
        <v>1.164775133132935</v>
      </c>
      <c r="AC78" s="10">
        <v>0.22447222079062751</v>
      </c>
      <c r="AD78">
        <v>1.155645608901978</v>
      </c>
      <c r="AE78" s="10">
        <v>0.21550807838185199</v>
      </c>
      <c r="AF78">
        <v>0.7167811393737793</v>
      </c>
      <c r="AG78" s="10">
        <v>0.41254817778282232</v>
      </c>
      <c r="AH78">
        <v>1.4440909624099729</v>
      </c>
      <c r="AI78" s="10">
        <v>0.2250699774941077</v>
      </c>
      <c r="AJ78">
        <v>1.3369724750518801</v>
      </c>
      <c r="AK78" s="10">
        <v>0.22262140940724659</v>
      </c>
      <c r="AL78">
        <v>1.2381736040115361</v>
      </c>
      <c r="AM78" s="10">
        <v>0.23186280710476301</v>
      </c>
      <c r="AN78">
        <v>1.098005414009094</v>
      </c>
    </row>
    <row r="79" spans="1:40" x14ac:dyDescent="0.25">
      <c r="A79" s="10">
        <v>0.22712982240836621</v>
      </c>
      <c r="B79">
        <v>2.7881467342376709</v>
      </c>
      <c r="C79" s="10">
        <v>0.22511977722265861</v>
      </c>
      <c r="D79">
        <v>2.1252293586730961</v>
      </c>
      <c r="E79" s="10">
        <v>0.22811159129579089</v>
      </c>
      <c r="F79">
        <v>2.91319751739502</v>
      </c>
      <c r="G79" s="10">
        <v>0.23360060197085381</v>
      </c>
      <c r="H79">
        <v>2.097460031509399</v>
      </c>
      <c r="I79" s="10">
        <v>0.2218634478608876</v>
      </c>
      <c r="J79">
        <v>2.0283966064453121</v>
      </c>
      <c r="K79" s="10">
        <v>0.22273465809502091</v>
      </c>
      <c r="L79">
        <v>2.830382347106934</v>
      </c>
      <c r="M79" s="10">
        <v>0.43987635257527918</v>
      </c>
      <c r="N79">
        <v>5.8171844482421884</v>
      </c>
      <c r="O79" s="10">
        <v>0.4229805407832517</v>
      </c>
      <c r="P79">
        <v>5.3841447830200204</v>
      </c>
      <c r="Q79" s="10">
        <v>0.2325689869330638</v>
      </c>
      <c r="R79">
        <v>2.8316109180450439</v>
      </c>
      <c r="S79" s="10">
        <v>0.23017633044768521</v>
      </c>
      <c r="T79">
        <v>3.004414319992065</v>
      </c>
      <c r="U79" s="10">
        <v>0.64968141741449192</v>
      </c>
      <c r="V79">
        <v>2.8691103458404541</v>
      </c>
      <c r="W79" s="10">
        <v>0.22865760930096321</v>
      </c>
      <c r="X79">
        <v>1.4516810178756709</v>
      </c>
      <c r="Y79" s="10">
        <v>0.62941782959123427</v>
      </c>
      <c r="Z79">
        <v>2.6520640850067139</v>
      </c>
      <c r="AA79" s="10">
        <v>0.2319647539737755</v>
      </c>
      <c r="AB79">
        <v>1.188884019851685</v>
      </c>
      <c r="AC79" s="10">
        <v>0.22816484326694</v>
      </c>
      <c r="AD79">
        <v>1.180975198745728</v>
      </c>
      <c r="AE79" s="10">
        <v>0.2192541085901982</v>
      </c>
      <c r="AF79">
        <v>0.7429041862487793</v>
      </c>
      <c r="AG79" s="10">
        <v>0.43042385663103622</v>
      </c>
      <c r="AH79">
        <v>1.5460807085037229</v>
      </c>
      <c r="AI79" s="10">
        <v>0.22865579636858199</v>
      </c>
      <c r="AJ79">
        <v>1.3580296039581301</v>
      </c>
      <c r="AK79" s="10">
        <v>0.22615381479264471</v>
      </c>
      <c r="AL79">
        <v>1.2590476274490361</v>
      </c>
      <c r="AM79" s="10">
        <v>0.23560883731310919</v>
      </c>
      <c r="AN79">
        <v>1.120588421821594</v>
      </c>
    </row>
    <row r="80" spans="1:40" x14ac:dyDescent="0.25">
      <c r="A80" s="10">
        <v>0.2306088277667894</v>
      </c>
      <c r="B80">
        <v>2.8319699764251709</v>
      </c>
      <c r="C80" s="10">
        <v>0.2289268487510899</v>
      </c>
      <c r="D80">
        <v>2.1790623664855961</v>
      </c>
      <c r="E80" s="10">
        <v>0.23185762150413719</v>
      </c>
      <c r="F80">
        <v>2.95665454864502</v>
      </c>
      <c r="G80" s="10">
        <v>0.23729323246381051</v>
      </c>
      <c r="H80">
        <v>2.149217844009399</v>
      </c>
      <c r="I80" s="10">
        <v>0.2251211953761468</v>
      </c>
      <c r="J80">
        <v>2.0763702392578121</v>
      </c>
      <c r="K80" s="10">
        <v>0.22609921700422289</v>
      </c>
      <c r="L80">
        <v>2.877867698669434</v>
      </c>
      <c r="M80" s="10">
        <v>0.45785884299151491</v>
      </c>
      <c r="N80">
        <v>5.9226837158203116</v>
      </c>
      <c r="O80" s="10">
        <v>0.44145128255009558</v>
      </c>
      <c r="P80">
        <v>5.5073137283325204</v>
      </c>
      <c r="Q80" s="10">
        <v>0.23609376867778201</v>
      </c>
      <c r="R80">
        <v>2.8841011524200439</v>
      </c>
      <c r="S80" s="10">
        <v>0.23402917420109151</v>
      </c>
      <c r="T80">
        <v>3.049214124679565</v>
      </c>
      <c r="U80" s="10">
        <v>0.66793094666500796</v>
      </c>
      <c r="V80">
        <v>2.9234316349029541</v>
      </c>
      <c r="W80" s="10">
        <v>0.24652565875146129</v>
      </c>
      <c r="X80">
        <v>1.5639857053756709</v>
      </c>
      <c r="Y80" s="10">
        <v>0.64788862153014182</v>
      </c>
      <c r="Z80">
        <v>2.7141063213348389</v>
      </c>
      <c r="AA80" s="10">
        <v>0.2359778106319167</v>
      </c>
      <c r="AB80">
        <v>1.213969469070435</v>
      </c>
      <c r="AC80" s="10">
        <v>0.23207108853113831</v>
      </c>
      <c r="AD80">
        <v>1.206426858901978</v>
      </c>
      <c r="AE80" s="10">
        <v>0.22289332734657541</v>
      </c>
      <c r="AF80">
        <v>0.7709803581237793</v>
      </c>
      <c r="AG80" s="10">
        <v>0.44921506320515092</v>
      </c>
      <c r="AH80">
        <v>1.6486197710037229</v>
      </c>
      <c r="AI80" s="10">
        <v>0.23240183268212861</v>
      </c>
      <c r="AJ80">
        <v>1.3787815570831301</v>
      </c>
      <c r="AK80" s="10">
        <v>0.22816797250699691</v>
      </c>
      <c r="AL80">
        <v>1.2686301469802861</v>
      </c>
      <c r="AM80" s="10">
        <v>0.23919465034350179</v>
      </c>
      <c r="AN80">
        <v>1.140791058540344</v>
      </c>
    </row>
    <row r="81" spans="1:40" x14ac:dyDescent="0.25">
      <c r="A81" s="10">
        <v>0.2324017362300119</v>
      </c>
      <c r="B81">
        <v>2.8536984920501709</v>
      </c>
      <c r="C81" s="10">
        <v>0.2327796966906846</v>
      </c>
      <c r="D81">
        <v>2.2304539680480961</v>
      </c>
      <c r="E81" s="10">
        <v>0.2507632187003726</v>
      </c>
      <c r="F81">
        <v>3.1727132797241211</v>
      </c>
      <c r="G81" s="10">
        <v>0.24136733304901489</v>
      </c>
      <c r="H81">
        <v>2.201952219009399</v>
      </c>
      <c r="I81" s="10">
        <v>0.2287070064585163</v>
      </c>
      <c r="J81">
        <v>2.1265411376953121</v>
      </c>
      <c r="K81" s="10">
        <v>0.22979183948053539</v>
      </c>
      <c r="L81">
        <v>2.926329612731934</v>
      </c>
      <c r="M81" s="10">
        <v>0.4767568611336514</v>
      </c>
      <c r="N81">
        <v>6.0314178466796884</v>
      </c>
      <c r="O81" s="10">
        <v>0.46024245849876838</v>
      </c>
      <c r="P81">
        <v>5.6191301345825204</v>
      </c>
      <c r="Q81" s="10">
        <v>0.23810792967476391</v>
      </c>
      <c r="R81">
        <v>2.9085152149200439</v>
      </c>
      <c r="S81" s="10">
        <v>0.23766839493450689</v>
      </c>
      <c r="T81">
        <v>3.096455335617065</v>
      </c>
      <c r="U81" s="10">
        <v>0.68651616959738981</v>
      </c>
      <c r="V81">
        <v>2.9749758243560791</v>
      </c>
      <c r="W81" s="10">
        <v>0.26521768315527011</v>
      </c>
      <c r="X81">
        <v>1.6772059202194209</v>
      </c>
      <c r="Y81" s="10">
        <v>0.66651963099516143</v>
      </c>
      <c r="Z81">
        <v>2.7785594463348389</v>
      </c>
      <c r="AA81" s="10">
        <v>0.23799196834626901</v>
      </c>
      <c r="AB81">
        <v>1.227214097976685</v>
      </c>
      <c r="AC81" s="10">
        <v>0.23588280094333131</v>
      </c>
      <c r="AD81">
        <v>1.231742262840271</v>
      </c>
      <c r="AE81" s="10">
        <v>0.22653254610295251</v>
      </c>
      <c r="AF81">
        <v>0.7969202995300293</v>
      </c>
      <c r="AG81" s="10">
        <v>0.46757902350717861</v>
      </c>
      <c r="AH81">
        <v>1.7463980913162229</v>
      </c>
      <c r="AI81" s="10">
        <v>0.23593424574357891</v>
      </c>
      <c r="AJ81">
        <v>1.3992283344268801</v>
      </c>
      <c r="AK81" s="10">
        <v>0.23207421777119519</v>
      </c>
      <c r="AL81">
        <v>1.2901755571365361</v>
      </c>
      <c r="AM81" s="10">
        <v>0.24278046337389439</v>
      </c>
      <c r="AN81">
        <v>1.163129925727844</v>
      </c>
    </row>
    <row r="82" spans="1:40" x14ac:dyDescent="0.25">
      <c r="A82" s="10">
        <v>0.2362011762925004</v>
      </c>
      <c r="B82">
        <v>2.8980100154876709</v>
      </c>
      <c r="C82" s="10">
        <v>0.2364265507800436</v>
      </c>
      <c r="D82">
        <v>2.2823338508605961</v>
      </c>
      <c r="E82" s="10">
        <v>0.26912715904963841</v>
      </c>
      <c r="F82">
        <v>3.3785238265991211</v>
      </c>
      <c r="G82" s="10">
        <v>0.2453346220083899</v>
      </c>
      <c r="H82">
        <v>2.250169992446899</v>
      </c>
      <c r="I82" s="10">
        <v>0.23256892082190819</v>
      </c>
      <c r="J82">
        <v>2.17606520652771</v>
      </c>
      <c r="K82" s="10">
        <v>0.23365230843304391</v>
      </c>
      <c r="L82">
        <v>2.974425315856934</v>
      </c>
      <c r="M82" s="10">
        <v>0.49511319203796322</v>
      </c>
      <c r="N82">
        <v>6.1354522705078116</v>
      </c>
      <c r="O82" s="10">
        <v>0.47849957747772648</v>
      </c>
      <c r="P82">
        <v>5.7258806228637704</v>
      </c>
      <c r="Q82" s="10">
        <v>0.24158693503318709</v>
      </c>
      <c r="R82">
        <v>2.9564888477325439</v>
      </c>
      <c r="S82" s="10">
        <v>0.2414220565714888</v>
      </c>
      <c r="T82">
        <v>3.144062757492065</v>
      </c>
      <c r="U82" s="10">
        <v>0.70476569884790596</v>
      </c>
      <c r="V82">
        <v>3.0243837833404541</v>
      </c>
      <c r="W82" s="10">
        <v>0.28379526659334131</v>
      </c>
      <c r="X82">
        <v>1.7870081663131709</v>
      </c>
      <c r="Y82" s="10">
        <v>0.68466998788184508</v>
      </c>
      <c r="Z82">
        <v>2.8323314189910889</v>
      </c>
      <c r="AA82" s="10">
        <v>0.24179903160180599</v>
      </c>
      <c r="AB82">
        <v>1.251750230789185</v>
      </c>
      <c r="AC82" s="10">
        <v>0.2395754234196438</v>
      </c>
      <c r="AD82">
        <v>1.255240797996521</v>
      </c>
      <c r="AE82" s="10">
        <v>0.2303396114267097</v>
      </c>
      <c r="AF82">
        <v>0.8251185417175293</v>
      </c>
      <c r="AG82" s="10">
        <v>0.48681273514881213</v>
      </c>
      <c r="AH82">
        <v>1.8470450639724729</v>
      </c>
      <c r="AI82" s="10">
        <v>0.23962687624410131</v>
      </c>
      <c r="AJ82">
        <v>1.4193699359893801</v>
      </c>
      <c r="AK82" s="10">
        <v>0.23413415179723729</v>
      </c>
      <c r="AL82">
        <v>1.3012229204177861</v>
      </c>
      <c r="AM82" s="10">
        <v>0.24619842983690679</v>
      </c>
      <c r="AN82">
        <v>1.184370160102844</v>
      </c>
    </row>
    <row r="83" spans="1:40" x14ac:dyDescent="0.25">
      <c r="A83" s="10">
        <v>0.2399014341846829</v>
      </c>
      <c r="B83">
        <v>2.9443967342376709</v>
      </c>
      <c r="C83" s="10">
        <v>0.24011918128056611</v>
      </c>
      <c r="D83">
        <v>2.3332371711730961</v>
      </c>
      <c r="E83" s="10">
        <v>0.28759791085087327</v>
      </c>
      <c r="F83">
        <v>3.5785970687866211</v>
      </c>
      <c r="G83" s="10">
        <v>0.248973846688432</v>
      </c>
      <c r="H83">
        <v>2.300829172134399</v>
      </c>
      <c r="I83" s="10">
        <v>0.2364141310038535</v>
      </c>
      <c r="J83">
        <v>2.22770094871521</v>
      </c>
      <c r="K83" s="10">
        <v>0.23739833660632781</v>
      </c>
      <c r="L83">
        <v>3.022154808044434</v>
      </c>
      <c r="M83" s="10">
        <v>0.51385865202811776</v>
      </c>
      <c r="N83">
        <v>6.242401123046875</v>
      </c>
      <c r="O83" s="10">
        <v>0.49706950125323179</v>
      </c>
      <c r="P83">
        <v>5.8088274002075204</v>
      </c>
      <c r="Q83" s="10">
        <v>0.24533296931166471</v>
      </c>
      <c r="R83">
        <v>3.0092232227325439</v>
      </c>
      <c r="S83" s="10">
        <v>0.24522149456989731</v>
      </c>
      <c r="T83">
        <v>3.190449476242065</v>
      </c>
      <c r="U83" s="10">
        <v>0.72340432759331186</v>
      </c>
      <c r="V83">
        <v>3.0727541446685791</v>
      </c>
      <c r="W83" s="10">
        <v>0.30286113148522631</v>
      </c>
      <c r="X83">
        <v>1.8958948850631709</v>
      </c>
      <c r="Y83" s="10">
        <v>0.70351462071501392</v>
      </c>
      <c r="Z83">
        <v>2.8876903057098389</v>
      </c>
      <c r="AA83" s="10">
        <v>0.24538484268417551</v>
      </c>
      <c r="AB83">
        <v>1.275065660476685</v>
      </c>
      <c r="AC83" s="10">
        <v>0.24293998232884589</v>
      </c>
      <c r="AD83">
        <v>1.280448317527771</v>
      </c>
      <c r="AE83" s="10">
        <v>0.23403223590907141</v>
      </c>
      <c r="AF83">
        <v>0.8511805534362793</v>
      </c>
      <c r="AG83" s="10">
        <v>0.50468078459931009</v>
      </c>
      <c r="AH83">
        <v>1.9379264116287229</v>
      </c>
      <c r="AI83" s="10">
        <v>0.24331950674462391</v>
      </c>
      <c r="AJ83">
        <v>1.4398167133331301</v>
      </c>
      <c r="AK83" s="10">
        <v>0.2362551209055325</v>
      </c>
      <c r="AL83">
        <v>1.3113547563552861</v>
      </c>
      <c r="AM83" s="10">
        <v>0.2482125886454678</v>
      </c>
      <c r="AN83">
        <v>1.195173382759094</v>
      </c>
    </row>
    <row r="84" spans="1:40" x14ac:dyDescent="0.25">
      <c r="A84" s="10">
        <v>0.24386872099691989</v>
      </c>
      <c r="B84">
        <v>2.9907834529876709</v>
      </c>
      <c r="C84" s="10">
        <v>0.24385758819225209</v>
      </c>
      <c r="D84">
        <v>2.3827977180480961</v>
      </c>
      <c r="E84" s="10">
        <v>0.30612206837809269</v>
      </c>
      <c r="F84">
        <v>3.7747640609741211</v>
      </c>
      <c r="G84" s="10">
        <v>0.25228500708914109</v>
      </c>
      <c r="H84">
        <v>2.349046945571899</v>
      </c>
      <c r="I84" s="10">
        <v>0.24011438286544759</v>
      </c>
      <c r="J84">
        <v>2.27897047996521</v>
      </c>
      <c r="K84" s="10">
        <v>0.2394124943206801</v>
      </c>
      <c r="L84">
        <v>3.047301292419434</v>
      </c>
      <c r="M84" s="10">
        <v>0.53195558341009097</v>
      </c>
      <c r="N84">
        <v>6.33367919921875</v>
      </c>
      <c r="O84" s="10">
        <v>0.51544109081370082</v>
      </c>
      <c r="P84">
        <v>5.9249162673950204</v>
      </c>
      <c r="Q84" s="10">
        <v>0.2490255978061314</v>
      </c>
      <c r="R84">
        <v>3.0593941211700439</v>
      </c>
      <c r="S84" s="10">
        <v>0.26342522763054549</v>
      </c>
      <c r="T84">
        <v>3.410298109054565</v>
      </c>
      <c r="U84" s="10">
        <v>0.74169963325499144</v>
      </c>
      <c r="V84">
        <v>3.117264032363892</v>
      </c>
      <c r="W84" s="10">
        <v>0.32073681033344009</v>
      </c>
      <c r="X84">
        <v>1.9962366819381709</v>
      </c>
      <c r="Y84" s="10">
        <v>0.72166497760169757</v>
      </c>
      <c r="Z84">
        <v>2.9389903545379639</v>
      </c>
      <c r="AA84" s="10">
        <v>0.24897065376654509</v>
      </c>
      <c r="AB84">
        <v>1.299357652664185</v>
      </c>
      <c r="AC84" s="10">
        <v>0.2464189820172725</v>
      </c>
      <c r="AD84">
        <v>1.303824782371521</v>
      </c>
      <c r="AE84" s="10">
        <v>0.23751123748749489</v>
      </c>
      <c r="AF84">
        <v>0.8728480339050293</v>
      </c>
      <c r="AG84" s="10">
        <v>0.52353302635515153</v>
      </c>
      <c r="AH84">
        <v>2.0270988941192631</v>
      </c>
      <c r="AI84" s="10">
        <v>0.24695873143212221</v>
      </c>
      <c r="AJ84">
        <v>1.4589207172393801</v>
      </c>
      <c r="AK84" s="10">
        <v>0.2397341205939591</v>
      </c>
      <c r="AL84">
        <v>1.3308860063552861</v>
      </c>
      <c r="AM84" s="10">
        <v>0.25211883603176782</v>
      </c>
      <c r="AN84">
        <v>1.216901898384094</v>
      </c>
    </row>
    <row r="85" spans="1:40" x14ac:dyDescent="0.25">
      <c r="A85" s="10">
        <v>0.26244630443499112</v>
      </c>
      <c r="B85">
        <v>3.2124631404876709</v>
      </c>
      <c r="C85" s="10">
        <v>0.24745103646858699</v>
      </c>
      <c r="D85">
        <v>2.4332127571105961</v>
      </c>
      <c r="E85" s="10">
        <v>0.32502769537663062</v>
      </c>
      <c r="F85">
        <v>3.9672689437866211</v>
      </c>
      <c r="G85" s="10">
        <v>0.25576401433043922</v>
      </c>
      <c r="H85">
        <v>2.392381906509399</v>
      </c>
      <c r="I85" s="10">
        <v>0.24396722243267441</v>
      </c>
      <c r="J85">
        <v>2.32999587059021</v>
      </c>
      <c r="K85" s="10">
        <v>0.2433187395848784</v>
      </c>
      <c r="L85">
        <v>3.096007347106934</v>
      </c>
      <c r="M85" s="10">
        <v>0.55070101359791068</v>
      </c>
      <c r="N85">
        <v>6.448638916015625</v>
      </c>
      <c r="O85" s="10">
        <v>0.5342345913407015</v>
      </c>
      <c r="P85">
        <v>6.0237712860107422</v>
      </c>
      <c r="Q85" s="10">
        <v>0.25277926148232482</v>
      </c>
      <c r="R85">
        <v>3.1095650196075439</v>
      </c>
      <c r="S85" s="10">
        <v>0.28233086489973502</v>
      </c>
      <c r="T85">
        <v>3.631855726242065</v>
      </c>
      <c r="U85" s="10">
        <v>0.76034213630602965</v>
      </c>
      <c r="V85">
        <v>3.162039995193481</v>
      </c>
      <c r="W85" s="10">
        <v>0.3396424578732925</v>
      </c>
      <c r="X85">
        <v>2.0959680080413818</v>
      </c>
      <c r="Y85" s="10">
        <v>0.73996792260848787</v>
      </c>
      <c r="Z85">
        <v>2.9892528057098389</v>
      </c>
      <c r="AA85" s="10">
        <v>0.25266327624285762</v>
      </c>
      <c r="AB85">
        <v>1.324321031570435</v>
      </c>
      <c r="AC85" s="10">
        <v>0.25016501019055642</v>
      </c>
      <c r="AD85">
        <v>1.327567458152771</v>
      </c>
      <c r="AE85" s="10">
        <v>0.24109705051788741</v>
      </c>
      <c r="AF85">
        <v>0.8915858268737793</v>
      </c>
      <c r="AG85" s="10">
        <v>0.54184358087316831</v>
      </c>
      <c r="AH85">
        <v>2.1105949878692631</v>
      </c>
      <c r="AI85" s="10">
        <v>0.25076580296055351</v>
      </c>
      <c r="AJ85">
        <v>1.4794285297393801</v>
      </c>
      <c r="AK85" s="10">
        <v>0.2431597145854143</v>
      </c>
      <c r="AL85">
        <v>1.3501120805740361</v>
      </c>
      <c r="AM85" s="10">
        <v>0.2558724956295404</v>
      </c>
      <c r="AN85">
        <v>1.238386273384094</v>
      </c>
    </row>
    <row r="86" spans="1:40" x14ac:dyDescent="0.25">
      <c r="A86" s="10">
        <v>0.28091707630504048</v>
      </c>
      <c r="B86">
        <v>3.4262082576751709</v>
      </c>
      <c r="C86" s="10">
        <v>0.25093004371701322</v>
      </c>
      <c r="D86">
        <v>2.4841160774230961</v>
      </c>
      <c r="E86" s="10">
        <v>0.34333822999991181</v>
      </c>
      <c r="F86">
        <v>4.1459798812866211</v>
      </c>
      <c r="G86" s="10">
        <v>0.25929642738465197</v>
      </c>
      <c r="H86">
        <v>2.440721750259399</v>
      </c>
      <c r="I86" s="10">
        <v>0.24761406859729709</v>
      </c>
      <c r="J86">
        <v>2.37894606590271</v>
      </c>
      <c r="K86" s="10">
        <v>0.24701899144647249</v>
      </c>
      <c r="L86">
        <v>3.143004417419434</v>
      </c>
      <c r="M86" s="10">
        <v>0.56889712715018992</v>
      </c>
      <c r="N86">
        <v>6.548797607421875</v>
      </c>
      <c r="O86" s="10">
        <v>0.55249171031965971</v>
      </c>
      <c r="P86">
        <v>6.1276531219482422</v>
      </c>
      <c r="Q86" s="10">
        <v>0.25647188997679149</v>
      </c>
      <c r="R86">
        <v>3.1601021289825439</v>
      </c>
      <c r="S86" s="10">
        <v>0.3006871858318052</v>
      </c>
      <c r="T86">
        <v>3.839985609054565</v>
      </c>
      <c r="U86" s="10">
        <v>0.77864507136956995</v>
      </c>
      <c r="V86">
        <v>3.1985237598419189</v>
      </c>
      <c r="W86" s="10">
        <v>0.35800281209280599</v>
      </c>
      <c r="X86">
        <v>2.187191486358643</v>
      </c>
      <c r="Y86" s="10">
        <v>0.75838530870535803</v>
      </c>
      <c r="Z86">
        <v>3.0332591533660889</v>
      </c>
      <c r="AA86" s="10">
        <v>0.25652374519536603</v>
      </c>
      <c r="AB86">
        <v>1.345683336257935</v>
      </c>
      <c r="AC86" s="10">
        <v>0.25217916790490869</v>
      </c>
      <c r="AD86">
        <v>1.339713454246521</v>
      </c>
      <c r="AE86" s="10">
        <v>0.24478967500024909</v>
      </c>
      <c r="AF86">
        <v>0.9093470573425293</v>
      </c>
      <c r="AG86" s="10">
        <v>0.56058901106098802</v>
      </c>
      <c r="AH86">
        <v>2.1931755542755131</v>
      </c>
      <c r="AI86" s="10">
        <v>0.2543516218350278</v>
      </c>
      <c r="AJ86">
        <v>1.5005466938018801</v>
      </c>
      <c r="AK86" s="10">
        <v>0.2465776791915878</v>
      </c>
      <c r="AL86">
        <v>1.3704978227615361</v>
      </c>
      <c r="AM86" s="10">
        <v>0.25940490293394841</v>
      </c>
      <c r="AN86">
        <v>1.259321331977844</v>
      </c>
    </row>
    <row r="87" spans="1:40" x14ac:dyDescent="0.25">
      <c r="A87" s="10">
        <v>0.29965487709514438</v>
      </c>
      <c r="B87">
        <v>3.6360471248626709</v>
      </c>
      <c r="C87" s="10">
        <v>0.25472948584358379</v>
      </c>
      <c r="D87">
        <v>2.5330662727355961</v>
      </c>
      <c r="E87" s="10">
        <v>0.36191579325311579</v>
      </c>
      <c r="F87">
        <v>4.3193197250366211</v>
      </c>
      <c r="G87" s="10">
        <v>0.26320268112926742</v>
      </c>
      <c r="H87">
        <v>2.490160226821899</v>
      </c>
      <c r="I87" s="10">
        <v>0.25125327047549489</v>
      </c>
      <c r="J87">
        <v>2.42960524559021</v>
      </c>
      <c r="K87" s="10">
        <v>0.26521507534317762</v>
      </c>
      <c r="L87">
        <v>3.366148948669434</v>
      </c>
      <c r="M87" s="10">
        <v>0.58731449323622842</v>
      </c>
      <c r="N87">
        <v>6.642578125</v>
      </c>
      <c r="O87" s="10">
        <v>0.57101585778347508</v>
      </c>
      <c r="P87">
        <v>6.2139873504638672</v>
      </c>
      <c r="Q87" s="10">
        <v>0.26016451847125832</v>
      </c>
      <c r="R87">
        <v>3.2122261524200439</v>
      </c>
      <c r="S87" s="10">
        <v>0.31937920008100379</v>
      </c>
      <c r="T87">
        <v>4.0473828315734863</v>
      </c>
      <c r="U87" s="10">
        <v>0.79766517020800498</v>
      </c>
      <c r="V87">
        <v>3.2371895313262939</v>
      </c>
      <c r="W87" s="10">
        <v>0.37646595456513959</v>
      </c>
      <c r="X87">
        <v>2.276455402374268</v>
      </c>
      <c r="Y87" s="10">
        <v>0.77739778847064422</v>
      </c>
      <c r="Z87">
        <v>3.0799510478973389</v>
      </c>
      <c r="AA87" s="10">
        <v>0.26005615058076409</v>
      </c>
      <c r="AB87">
        <v>1.369548082351685</v>
      </c>
      <c r="AC87" s="10">
        <v>0.25613881886607842</v>
      </c>
      <c r="AD87">
        <v>1.364737868309021</v>
      </c>
      <c r="AE87" s="10">
        <v>0.2468496101453683</v>
      </c>
      <c r="AF87">
        <v>0.9169459342956543</v>
      </c>
      <c r="AG87" s="10">
        <v>0.57878512461326725</v>
      </c>
      <c r="AH87">
        <v>2.2713921070098881</v>
      </c>
      <c r="AI87" s="10">
        <v>0.25815106396159848</v>
      </c>
      <c r="AJ87">
        <v>1.5217258930206301</v>
      </c>
      <c r="AK87" s="10">
        <v>0.25016349027395729</v>
      </c>
      <c r="AL87">
        <v>1.3898459672927861</v>
      </c>
      <c r="AM87" s="10">
        <v>0.2630975274163101</v>
      </c>
      <c r="AN87">
        <v>1.281293988227844</v>
      </c>
    </row>
    <row r="88" spans="1:40" x14ac:dyDescent="0.25">
      <c r="A88" s="10">
        <v>0.31801883739717202</v>
      </c>
      <c r="B88">
        <v>3.8338010311126709</v>
      </c>
      <c r="C88" s="10">
        <v>0.25847552215713038</v>
      </c>
      <c r="D88">
        <v>2.5831151008605961</v>
      </c>
      <c r="E88" s="10">
        <v>0.38016529276098598</v>
      </c>
      <c r="F88">
        <v>4.4815511703491211</v>
      </c>
      <c r="G88" s="10">
        <v>0.26689531162222407</v>
      </c>
      <c r="H88">
        <v>2.536913156509399</v>
      </c>
      <c r="I88" s="10">
        <v>0.2549992986487789</v>
      </c>
      <c r="J88">
        <v>2.47782301902771</v>
      </c>
      <c r="K88" s="10">
        <v>0.2836858171100215</v>
      </c>
      <c r="L88">
        <v>3.585143089294434</v>
      </c>
      <c r="M88" s="10">
        <v>0.60562504775424519</v>
      </c>
      <c r="N88">
        <v>6.7232666015625</v>
      </c>
      <c r="O88" s="10">
        <v>0.58926534737715164</v>
      </c>
      <c r="P88">
        <v>6.3008098602294922</v>
      </c>
      <c r="Q88" s="10">
        <v>0.26401736431775757</v>
      </c>
      <c r="R88">
        <v>3.2636177539825439</v>
      </c>
      <c r="S88" s="10">
        <v>0.33768974465164742</v>
      </c>
      <c r="T88">
        <v>4.2400097846984863</v>
      </c>
      <c r="U88" s="10">
        <v>0.81586129364549698</v>
      </c>
      <c r="V88">
        <v>3.2733833789825439</v>
      </c>
      <c r="W88" s="10">
        <v>0.39489095004889402</v>
      </c>
      <c r="X88">
        <v>2.364376544952393</v>
      </c>
      <c r="Y88" s="10">
        <v>0.79565495704140243</v>
      </c>
      <c r="Z88">
        <v>3.1201121807098389</v>
      </c>
      <c r="AA88" s="10">
        <v>0.26364196166313369</v>
      </c>
      <c r="AB88">
        <v>1.393962144851685</v>
      </c>
      <c r="AC88" s="10">
        <v>0.25989247642464403</v>
      </c>
      <c r="AD88">
        <v>1.388968825340271</v>
      </c>
      <c r="AE88" s="10">
        <v>0.25065667546912551</v>
      </c>
      <c r="AF88">
        <v>0.9284510612487793</v>
      </c>
      <c r="AG88" s="10">
        <v>0.59758396058509777</v>
      </c>
      <c r="AH88">
        <v>2.3459465503692631</v>
      </c>
      <c r="AI88" s="10">
        <v>0.26211072352724141</v>
      </c>
      <c r="AJ88">
        <v>1.5429050922393801</v>
      </c>
      <c r="AK88" s="10">
        <v>0.25391714783252289</v>
      </c>
      <c r="AL88">
        <v>1.4101706743240361</v>
      </c>
      <c r="AM88" s="10">
        <v>0.26711058625457917</v>
      </c>
      <c r="AN88">
        <v>1.302656292915344</v>
      </c>
    </row>
    <row r="89" spans="1:40" x14ac:dyDescent="0.25">
      <c r="A89" s="10">
        <v>0.33654301505123241</v>
      </c>
      <c r="B89">
        <v>4.0204463005065918</v>
      </c>
      <c r="C89" s="10">
        <v>0.26212237624648937</v>
      </c>
      <c r="D89">
        <v>2.6332859992980961</v>
      </c>
      <c r="E89" s="10">
        <v>0.39885729685558557</v>
      </c>
      <c r="F89">
        <v>4.6395101547241211</v>
      </c>
      <c r="G89" s="10">
        <v>0.26895525012036109</v>
      </c>
      <c r="H89">
        <v>2.561205148696899</v>
      </c>
      <c r="I89" s="10">
        <v>0.25875295620734451</v>
      </c>
      <c r="J89">
        <v>2.52689528465271</v>
      </c>
      <c r="K89" s="10">
        <v>0.30220996457383698</v>
      </c>
      <c r="L89">
        <v>3.792052268981934</v>
      </c>
      <c r="M89" s="10">
        <v>0.62463750686211927</v>
      </c>
      <c r="N89">
        <v>6.815399169921875</v>
      </c>
      <c r="O89" s="10">
        <v>0.60790393562019163</v>
      </c>
      <c r="P89">
        <v>6.3835124969482422</v>
      </c>
      <c r="Q89" s="10">
        <v>0.26803042751628958</v>
      </c>
      <c r="R89">
        <v>3.3124458789825439</v>
      </c>
      <c r="S89" s="10">
        <v>0.35670219343083243</v>
      </c>
      <c r="T89">
        <v>4.4265332221984863</v>
      </c>
      <c r="U89" s="10">
        <v>0.83438548136299417</v>
      </c>
      <c r="V89">
        <v>3.306754350662231</v>
      </c>
      <c r="W89" s="10">
        <v>0.41379659758874632</v>
      </c>
      <c r="X89">
        <v>2.447811603546143</v>
      </c>
      <c r="Y89" s="10">
        <v>0.81440040759650201</v>
      </c>
      <c r="Z89">
        <v>3.1610972881317139</v>
      </c>
      <c r="AA89" s="10">
        <v>0.26733458413944622</v>
      </c>
      <c r="AB89">
        <v>1.416301012039185</v>
      </c>
      <c r="AC89" s="10">
        <v>0.26363850459792793</v>
      </c>
      <c r="AD89">
        <v>1.412345290184021</v>
      </c>
      <c r="AE89" s="10">
        <v>0.25445611140345631</v>
      </c>
      <c r="AF89">
        <v>0.9341120719909668</v>
      </c>
      <c r="AG89" s="10">
        <v>0.61605473245514719</v>
      </c>
      <c r="AH89">
        <v>2.4158623218536381</v>
      </c>
      <c r="AI89" s="10">
        <v>0.26629163574684128</v>
      </c>
      <c r="AJ89">
        <v>1.5637791156768801</v>
      </c>
      <c r="AK89" s="10">
        <v>0.2578233930967212</v>
      </c>
      <c r="AL89">
        <v>1.4322654008865361</v>
      </c>
      <c r="AM89" s="10">
        <v>0.27107786875629009</v>
      </c>
      <c r="AN89">
        <v>1.322553753852844</v>
      </c>
    </row>
    <row r="90" spans="1:40" x14ac:dyDescent="0.25">
      <c r="A90" s="10">
        <v>0.35490697535325999</v>
      </c>
      <c r="B90">
        <v>4.1986689567565918</v>
      </c>
      <c r="C90" s="10">
        <v>0.26559375409305502</v>
      </c>
      <c r="D90">
        <v>2.6812596321105961</v>
      </c>
      <c r="E90" s="10">
        <v>0.41722123720485133</v>
      </c>
      <c r="F90">
        <v>4.7889242172241211</v>
      </c>
      <c r="G90" s="10">
        <v>0.27276995104283708</v>
      </c>
      <c r="H90">
        <v>2.612596750259399</v>
      </c>
      <c r="I90" s="10">
        <v>0.26227773220746092</v>
      </c>
      <c r="J90">
        <v>2.57499098777771</v>
      </c>
      <c r="K90" s="10">
        <v>0.32100876990779142</v>
      </c>
      <c r="L90">
        <v>3.996031761169434</v>
      </c>
      <c r="M90" s="10">
        <v>0.64293280258470442</v>
      </c>
      <c r="N90">
        <v>6.872894287109375</v>
      </c>
      <c r="O90" s="10">
        <v>0.62632127169006413</v>
      </c>
      <c r="P90">
        <v>6.4598369598388672</v>
      </c>
      <c r="Q90" s="10">
        <v>0.27015140008129329</v>
      </c>
      <c r="R90">
        <v>3.3366158008575439</v>
      </c>
      <c r="S90" s="10">
        <v>0.37489829709790939</v>
      </c>
      <c r="T90">
        <v>4.5982861518859863</v>
      </c>
      <c r="U90" s="10">
        <v>0.85285626326746722</v>
      </c>
      <c r="V90">
        <v>3.340476274490356</v>
      </c>
      <c r="W90" s="10">
        <v>0.43215292849305809</v>
      </c>
      <c r="X90">
        <v>2.524715900421143</v>
      </c>
      <c r="Y90" s="10">
        <v>0.83259654091921764</v>
      </c>
      <c r="Z90">
        <v>3.1961772441864009</v>
      </c>
      <c r="AA90" s="10">
        <v>0.27108061231273012</v>
      </c>
      <c r="AB90">
        <v>1.438761949539185</v>
      </c>
      <c r="AC90" s="10">
        <v>0.26733112707424039</v>
      </c>
      <c r="AD90">
        <v>1.436210036277771</v>
      </c>
      <c r="AE90" s="10">
        <v>0.25793511298187982</v>
      </c>
      <c r="AF90">
        <v>0.9398188591003418</v>
      </c>
      <c r="AG90" s="10">
        <v>0.63511296794931638</v>
      </c>
      <c r="AH90">
        <v>2.4851982593536381</v>
      </c>
      <c r="AI90" s="10">
        <v>0.26983167821015208</v>
      </c>
      <c r="AJ90">
        <v>1.5825779438018801</v>
      </c>
      <c r="AK90" s="10">
        <v>0.25983755081107351</v>
      </c>
      <c r="AL90">
        <v>1.4420310258865361</v>
      </c>
      <c r="AM90" s="10">
        <v>0.27477812262807821</v>
      </c>
      <c r="AN90">
        <v>1.343183636665344</v>
      </c>
    </row>
    <row r="91" spans="1:40" x14ac:dyDescent="0.25">
      <c r="A91" s="10">
        <v>0.3736524055410797</v>
      </c>
      <c r="B91">
        <v>4.3722529411315918</v>
      </c>
      <c r="C91" s="10">
        <v>0.26928638459357751</v>
      </c>
      <c r="D91">
        <v>2.7317967414855961</v>
      </c>
      <c r="E91" s="10">
        <v>0.43595901763600908</v>
      </c>
      <c r="F91">
        <v>4.9284505844116211</v>
      </c>
      <c r="G91" s="10">
        <v>0.27635576990996458</v>
      </c>
      <c r="H91">
        <v>2.659837961196899</v>
      </c>
      <c r="I91" s="10">
        <v>0.26592457837208361</v>
      </c>
      <c r="J91">
        <v>2.62345290184021</v>
      </c>
      <c r="K91" s="10">
        <v>0.33920485380449639</v>
      </c>
      <c r="L91">
        <v>4.1853628158569336</v>
      </c>
      <c r="M91" s="10">
        <v>0.66184607952227259</v>
      </c>
      <c r="N91">
        <v>6.9573974609375</v>
      </c>
      <c r="O91" s="10">
        <v>0.64484541915387961</v>
      </c>
      <c r="P91">
        <v>6.5235881805419922</v>
      </c>
      <c r="Q91" s="10">
        <v>0.28792789675920122</v>
      </c>
      <c r="R91">
        <v>3.5741646289825439</v>
      </c>
      <c r="S91" s="10">
        <v>0.39320884166855302</v>
      </c>
      <c r="T91">
        <v>4.7629590034484863</v>
      </c>
      <c r="U91" s="10">
        <v>0.8719297679189264</v>
      </c>
      <c r="V91">
        <v>3.375449419021606</v>
      </c>
      <c r="W91" s="10">
        <v>0.45116538760093228</v>
      </c>
      <c r="X91">
        <v>2.601437091827393</v>
      </c>
      <c r="Y91" s="10">
        <v>0.85155561484246645</v>
      </c>
      <c r="Z91">
        <v>3.2328898906707759</v>
      </c>
      <c r="AA91" s="10">
        <v>0.27477323478904248</v>
      </c>
      <c r="AB91">
        <v>1.462077379226685</v>
      </c>
      <c r="AC91" s="10">
        <v>0.27097034385358137</v>
      </c>
      <c r="AD91">
        <v>1.459586501121521</v>
      </c>
      <c r="AE91" s="10">
        <v>0.26141411456030322</v>
      </c>
      <c r="AF91">
        <v>0.9457240104675293</v>
      </c>
      <c r="AG91" s="10">
        <v>0.65299627619524603</v>
      </c>
      <c r="AH91">
        <v>2.5484917163848881</v>
      </c>
      <c r="AI91" s="10">
        <v>0.27320387383253009</v>
      </c>
      <c r="AJ91">
        <v>1.6016209125518801</v>
      </c>
      <c r="AK91" s="10">
        <v>0.26363698468132879</v>
      </c>
      <c r="AL91">
        <v>1.4622336626052861</v>
      </c>
      <c r="AM91" s="10">
        <v>0.27808927763912161</v>
      </c>
      <c r="AN91">
        <v>1.363630414009094</v>
      </c>
    </row>
    <row r="92" spans="1:40" x14ac:dyDescent="0.25">
      <c r="A92" s="10">
        <v>0.3922299889791509</v>
      </c>
      <c r="B92">
        <v>4.5371699333190918</v>
      </c>
      <c r="C92" s="10">
        <v>0.27130054668477149</v>
      </c>
      <c r="D92">
        <v>2.7565770149230961</v>
      </c>
      <c r="E92" s="10">
        <v>0.45448317516322861</v>
      </c>
      <c r="F92">
        <v>5.0602865219116211</v>
      </c>
      <c r="G92" s="10">
        <v>0.28004840040292128</v>
      </c>
      <c r="H92">
        <v>2.708666086196899</v>
      </c>
      <c r="I92" s="10">
        <v>0.26956379515142448</v>
      </c>
      <c r="J92">
        <v>2.67081618309021</v>
      </c>
      <c r="K92" s="10">
        <v>0.35784344204753638</v>
      </c>
      <c r="L92">
        <v>4.3727407455444336</v>
      </c>
      <c r="M92" s="10">
        <v>0.67972175837048643</v>
      </c>
      <c r="N92">
        <v>7.02850341796875</v>
      </c>
      <c r="O92" s="10">
        <v>0.6631483144445276</v>
      </c>
      <c r="P92">
        <v>6.5803203582763672</v>
      </c>
      <c r="Q92" s="10">
        <v>0.30671910333331598</v>
      </c>
      <c r="R92">
        <v>3.8108589649200439</v>
      </c>
      <c r="S92" s="10">
        <v>0.41189322652418059</v>
      </c>
      <c r="T92">
        <v>4.9177441596984863</v>
      </c>
      <c r="U92" s="10">
        <v>0.89023270298246659</v>
      </c>
      <c r="V92">
        <v>3.404074907302856</v>
      </c>
      <c r="W92" s="10">
        <v>0.46904869584686198</v>
      </c>
      <c r="X92">
        <v>2.671169757843018</v>
      </c>
      <c r="Y92" s="10">
        <v>0.86975174816518208</v>
      </c>
      <c r="Z92">
        <v>3.2649180889129639</v>
      </c>
      <c r="AA92" s="10">
        <v>0.27819882878049768</v>
      </c>
      <c r="AB92">
        <v>1.484904527664185</v>
      </c>
      <c r="AC92" s="10">
        <v>0.27460956063292241</v>
      </c>
      <c r="AD92">
        <v>1.481498122215271</v>
      </c>
      <c r="AE92" s="10">
        <v>0.2650533333166803</v>
      </c>
      <c r="AF92">
        <v>0.94664907455444336</v>
      </c>
      <c r="AG92" s="10">
        <v>0.6716272654173282</v>
      </c>
      <c r="AH92">
        <v>2.6112358570098881</v>
      </c>
      <c r="AI92" s="10">
        <v>0.27656844005304748</v>
      </c>
      <c r="AJ92">
        <v>1.6203587055206301</v>
      </c>
      <c r="AK92" s="10">
        <v>0.26727620146066988</v>
      </c>
      <c r="AL92">
        <v>1.4825583696365361</v>
      </c>
      <c r="AM92" s="10">
        <v>0.28146146776557579</v>
      </c>
      <c r="AN92">
        <v>1.382063031196594</v>
      </c>
    </row>
    <row r="93" spans="1:40" x14ac:dyDescent="0.25">
      <c r="A93" s="10">
        <v>0.41075416663321118</v>
      </c>
      <c r="B93">
        <v>4.6917719841003418</v>
      </c>
      <c r="C93" s="10">
        <v>0.27509235940948162</v>
      </c>
      <c r="D93">
        <v>2.8051609992980961</v>
      </c>
      <c r="E93" s="10">
        <v>0.47333539643578182</v>
      </c>
      <c r="F93">
        <v>5.1844320297241211</v>
      </c>
      <c r="G93" s="10">
        <v>0.28374103089587799</v>
      </c>
      <c r="H93">
        <v>2.756395578384399</v>
      </c>
      <c r="I93" s="10">
        <v>0.27336322902167998</v>
      </c>
      <c r="J93">
        <v>2.71756911277771</v>
      </c>
      <c r="K93" s="10">
        <v>0.37636758951135191</v>
      </c>
      <c r="L93">
        <v>4.5436391830444336</v>
      </c>
      <c r="M93" s="10">
        <v>0.69857400012632798</v>
      </c>
      <c r="N93">
        <v>7.0683746337890616</v>
      </c>
      <c r="O93" s="10">
        <v>0.68205393117242485</v>
      </c>
      <c r="P93">
        <v>6.6384258270263672</v>
      </c>
      <c r="Q93" s="10">
        <v>0.32502965785133281</v>
      </c>
      <c r="R93">
        <v>4.0346136093139648</v>
      </c>
      <c r="S93" s="10">
        <v>0.43079886379337012</v>
      </c>
      <c r="T93">
        <v>5.0683178901672363</v>
      </c>
      <c r="U93" s="10">
        <v>0.90870348488693964</v>
      </c>
      <c r="V93">
        <v>3.4311058521270752</v>
      </c>
      <c r="W93" s="10">
        <v>0.48778649663696583</v>
      </c>
      <c r="X93">
        <v>2.740719318389893</v>
      </c>
      <c r="Y93" s="10">
        <v>0.88855060456231894</v>
      </c>
      <c r="Z93">
        <v>3.3008983135223389</v>
      </c>
      <c r="AA93" s="10">
        <v>0.2818914512568102</v>
      </c>
      <c r="AB93">
        <v>1.508097887039185</v>
      </c>
      <c r="AC93" s="10">
        <v>0.27814196601832047</v>
      </c>
      <c r="AD93">
        <v>1.504508376121521</v>
      </c>
      <c r="AE93" s="10">
        <v>0.26885276925101109</v>
      </c>
      <c r="AF93">
        <v>0.95226812362670898</v>
      </c>
      <c r="AG93" s="10">
        <v>0.69015144307138843</v>
      </c>
      <c r="AH93">
        <v>2.6726372241973881</v>
      </c>
      <c r="AI93" s="10">
        <v>0.28015425892752183</v>
      </c>
      <c r="AJ93">
        <v>1.6402561664581301</v>
      </c>
      <c r="AK93" s="10">
        <v>0.28564013183357101</v>
      </c>
      <c r="AL93">
        <v>1.5802146196365361</v>
      </c>
      <c r="AM93" s="10">
        <v>0.28520749797392209</v>
      </c>
      <c r="AN93">
        <v>1.402631878852844</v>
      </c>
    </row>
    <row r="94" spans="1:40" x14ac:dyDescent="0.25">
      <c r="A94" s="10">
        <v>0.42906472115122801</v>
      </c>
      <c r="B94">
        <v>4.8359370231628418</v>
      </c>
      <c r="C94" s="10">
        <v>0.27901387196582172</v>
      </c>
      <c r="D94">
        <v>2.8528904914855961</v>
      </c>
      <c r="E94" s="10">
        <v>0.49158489594365212</v>
      </c>
      <c r="F94">
        <v>5.3005208969116211</v>
      </c>
      <c r="G94" s="10">
        <v>0.28754047301466412</v>
      </c>
      <c r="H94">
        <v>2.802538156509399</v>
      </c>
      <c r="I94" s="10">
        <v>0.27689563440707798</v>
      </c>
      <c r="J94">
        <v>2.76468825340271</v>
      </c>
      <c r="K94" s="10">
        <v>0.39538001763319208</v>
      </c>
      <c r="L94">
        <v>4.7095327377319336</v>
      </c>
      <c r="M94" s="10">
        <v>0.71699136621236648</v>
      </c>
      <c r="N94">
        <v>7.1502227783203116</v>
      </c>
      <c r="O94" s="10">
        <v>0.70051704355398725</v>
      </c>
      <c r="P94">
        <v>6.7132549285888672</v>
      </c>
      <c r="Q94" s="10">
        <v>0.34420233431123948</v>
      </c>
      <c r="R94">
        <v>4.2529973983764648</v>
      </c>
      <c r="S94" s="10">
        <v>0.44894919109902048</v>
      </c>
      <c r="T94">
        <v>5.2019848823547363</v>
      </c>
      <c r="U94" s="10">
        <v>0.92690723772629224</v>
      </c>
      <c r="V94">
        <v>3.454764604568481</v>
      </c>
      <c r="W94" s="10">
        <v>0.50615045693899352</v>
      </c>
      <c r="X94">
        <v>2.806850910186768</v>
      </c>
      <c r="Y94" s="10">
        <v>0.90675436729103986</v>
      </c>
      <c r="Z94">
        <v>3.3298442363739009</v>
      </c>
      <c r="AA94" s="10">
        <v>0.28569088512706559</v>
      </c>
      <c r="AB94">
        <v>1.530986070632935</v>
      </c>
      <c r="AC94" s="10">
        <v>0.28189562357688608</v>
      </c>
      <c r="AD94">
        <v>1.527701735496521</v>
      </c>
      <c r="AE94" s="10">
        <v>0.27275901663731111</v>
      </c>
      <c r="AF94">
        <v>0.97808599472045898</v>
      </c>
      <c r="AG94" s="10">
        <v>0.7091104963952517</v>
      </c>
      <c r="AH94">
        <v>2.7299187183380131</v>
      </c>
      <c r="AI94" s="10">
        <v>0.28395370105409251</v>
      </c>
      <c r="AJ94">
        <v>1.6597263813018801</v>
      </c>
      <c r="AK94" s="10">
        <v>0.30427872007661089</v>
      </c>
      <c r="AL94">
        <v>1.6786643266677861</v>
      </c>
      <c r="AM94" s="10">
        <v>0.28900693390825299</v>
      </c>
      <c r="AN94">
        <v>1.423200726509094</v>
      </c>
    </row>
    <row r="95" spans="1:40" x14ac:dyDescent="0.25">
      <c r="A95" s="10">
        <v>0.44807718025910209</v>
      </c>
      <c r="B95">
        <v>4.9791254997253418</v>
      </c>
      <c r="C95" s="10">
        <v>0.28102803405701571</v>
      </c>
      <c r="D95">
        <v>2.8774266242980961</v>
      </c>
      <c r="E95" s="10">
        <v>0.51000984160602636</v>
      </c>
      <c r="F95">
        <v>5.4095296859741211</v>
      </c>
      <c r="G95" s="10">
        <v>0.29107288606887688</v>
      </c>
      <c r="H95">
        <v>2.850755929946899</v>
      </c>
      <c r="I95" s="10">
        <v>0.28037463409550473</v>
      </c>
      <c r="J95">
        <v>2.81229567527771</v>
      </c>
      <c r="K95" s="10">
        <v>0.41341588443898281</v>
      </c>
      <c r="L95">
        <v>4.8565664291381836</v>
      </c>
      <c r="M95" s="10">
        <v>0.73572916700247037</v>
      </c>
      <c r="N95">
        <v>7.2169952392578116</v>
      </c>
      <c r="O95" s="10">
        <v>0.71899541470611283</v>
      </c>
      <c r="P95">
        <v>6.7816753387451172</v>
      </c>
      <c r="Q95" s="10">
        <v>0.36218482472747521</v>
      </c>
      <c r="R95">
        <v>4.4542913436889648</v>
      </c>
      <c r="S95" s="10">
        <v>0.46763357595464811</v>
      </c>
      <c r="T95">
        <v>5.3305859565734863</v>
      </c>
      <c r="U95" s="10">
        <v>0.94586630134984273</v>
      </c>
      <c r="V95">
        <v>3.480399370193481</v>
      </c>
      <c r="W95" s="10">
        <v>0.52510188086514087</v>
      </c>
      <c r="X95">
        <v>2.872005939483643</v>
      </c>
      <c r="Y95" s="10">
        <v>0.92582025289836334</v>
      </c>
      <c r="Z95">
        <v>3.3594005107879639</v>
      </c>
      <c r="AA95" s="10">
        <v>0.28965816547351703</v>
      </c>
      <c r="AB95">
        <v>1.553263902664185</v>
      </c>
      <c r="AC95" s="10">
        <v>0.28558824605319849</v>
      </c>
      <c r="AD95">
        <v>1.549613356590271</v>
      </c>
      <c r="AE95" s="10">
        <v>0.27668052280246391</v>
      </c>
      <c r="AF95">
        <v>1.006162166595459</v>
      </c>
      <c r="AG95" s="10">
        <v>0.72703958102747646</v>
      </c>
      <c r="AH95">
        <v>2.7836296558380131</v>
      </c>
      <c r="AI95" s="10">
        <v>0.28590682793040179</v>
      </c>
      <c r="AJ95">
        <v>1.6701633930206301</v>
      </c>
      <c r="AK95" s="10">
        <v>0.32258161536725888</v>
      </c>
      <c r="AL95">
        <v>1.7693015336990361</v>
      </c>
      <c r="AM95" s="10">
        <v>0.29276059350602562</v>
      </c>
      <c r="AN95">
        <v>1.443220257759094</v>
      </c>
    </row>
    <row r="96" spans="1:40" x14ac:dyDescent="0.25">
      <c r="A96" s="10">
        <v>0.46632669959539219</v>
      </c>
      <c r="B96">
        <v>5.1105952262878418</v>
      </c>
      <c r="C96" s="10">
        <v>0.2843926002775331</v>
      </c>
      <c r="D96">
        <v>2.9261326789855961</v>
      </c>
      <c r="E96" s="10">
        <v>0.52848059340726117</v>
      </c>
      <c r="F96">
        <v>5.5137777328491211</v>
      </c>
      <c r="G96" s="10">
        <v>0.29471211074891901</v>
      </c>
      <c r="H96">
        <v>2.897997140884399</v>
      </c>
      <c r="I96" s="10">
        <v>0.28417406796576011</v>
      </c>
      <c r="J96">
        <v>2.85917067527771</v>
      </c>
      <c r="K96" s="10">
        <v>0.43183322050885531</v>
      </c>
      <c r="L96">
        <v>5.0020742416381836</v>
      </c>
      <c r="M96" s="10">
        <v>0.75409312730449796</v>
      </c>
      <c r="N96">
        <v>7.2791900634765616</v>
      </c>
      <c r="O96" s="10">
        <v>0.73730593938204247</v>
      </c>
      <c r="P96">
        <v>6.8470134735107422</v>
      </c>
      <c r="Q96" s="10">
        <v>0.38093025491529481</v>
      </c>
      <c r="R96">
        <v>4.6507024765014648</v>
      </c>
      <c r="S96" s="10">
        <v>0.48599752628028942</v>
      </c>
      <c r="T96">
        <v>5.4428296089172363</v>
      </c>
      <c r="U96" s="10">
        <v>0.96427604803943112</v>
      </c>
      <c r="V96">
        <v>3.5026085376739502</v>
      </c>
      <c r="W96" s="10">
        <v>0.54319118284939827</v>
      </c>
      <c r="X96">
        <v>2.928890705108643</v>
      </c>
      <c r="Y96" s="10">
        <v>0.94396298037904169</v>
      </c>
      <c r="Z96">
        <v>3.3843486309051509</v>
      </c>
      <c r="AA96" s="10">
        <v>0.29346740429595081</v>
      </c>
      <c r="AB96">
        <v>1.5756170749664311</v>
      </c>
      <c r="AC96" s="10">
        <v>0.2893342742264825</v>
      </c>
      <c r="AD96">
        <v>1.572013258934021</v>
      </c>
      <c r="AE96" s="10">
        <v>0.2803731472848256</v>
      </c>
      <c r="AF96">
        <v>1.033261775970459</v>
      </c>
      <c r="AG96" s="10">
        <v>0.74551035289752587</v>
      </c>
      <c r="AH96">
        <v>2.8353874683380131</v>
      </c>
      <c r="AI96" s="10">
        <v>0.28792099002159588</v>
      </c>
      <c r="AJ96">
        <v>1.6808445453643801</v>
      </c>
      <c r="AK96" s="10">
        <v>0.34165507857135219</v>
      </c>
      <c r="AL96">
        <v>1.8619529008865361</v>
      </c>
      <c r="AM96" s="10">
        <v>0.29661343516634098</v>
      </c>
      <c r="AN96">
        <v>1.463911175727844</v>
      </c>
    </row>
    <row r="97" spans="1:40" x14ac:dyDescent="0.25">
      <c r="A97" s="10">
        <v>0.48479747146544161</v>
      </c>
      <c r="B97">
        <v>5.2356562614440918</v>
      </c>
      <c r="C97" s="10">
        <v>0.28792501333898329</v>
      </c>
      <c r="D97">
        <v>2.9717869758605961</v>
      </c>
      <c r="E97" s="10">
        <v>0.54716496811243442</v>
      </c>
      <c r="F97">
        <v>5.6100912094116211</v>
      </c>
      <c r="G97" s="10">
        <v>0.29846577645663541</v>
      </c>
      <c r="H97">
        <v>2.942674875259399</v>
      </c>
      <c r="I97" s="10">
        <v>0.28808031322995842</v>
      </c>
      <c r="J97">
        <v>2.90555739402771</v>
      </c>
      <c r="K97" s="10">
        <v>0.45035736797267067</v>
      </c>
      <c r="L97">
        <v>5.1340322494506836</v>
      </c>
      <c r="M97" s="10">
        <v>0.77294536906033939</v>
      </c>
      <c r="N97">
        <v>7.3421630859375</v>
      </c>
      <c r="O97" s="10">
        <v>0.7563183675038827</v>
      </c>
      <c r="P97">
        <v>6.9081707000732422</v>
      </c>
      <c r="Q97" s="10">
        <v>0.39934762100133342</v>
      </c>
      <c r="R97">
        <v>4.8280706405639648</v>
      </c>
      <c r="S97" s="10">
        <v>0.50484972799216254</v>
      </c>
      <c r="T97">
        <v>5.5539135932922363</v>
      </c>
      <c r="U97" s="10">
        <v>0.98280786515878882</v>
      </c>
      <c r="V97">
        <v>3.522055864334106</v>
      </c>
      <c r="W97" s="10">
        <v>0.56166958411716361</v>
      </c>
      <c r="X97">
        <v>2.986263751983643</v>
      </c>
      <c r="Y97" s="10">
        <v>0.96238036647591196</v>
      </c>
      <c r="Z97">
        <v>3.4072597026824951</v>
      </c>
      <c r="AA97" s="10">
        <v>0.29683196320515282</v>
      </c>
      <c r="AB97">
        <v>1.5979559421539311</v>
      </c>
      <c r="AC97" s="10">
        <v>0.29292008530885211</v>
      </c>
      <c r="AD97">
        <v>1.594901442527771</v>
      </c>
      <c r="AE97" s="10">
        <v>0.28411917749317178</v>
      </c>
      <c r="AF97">
        <v>1.071713924407959</v>
      </c>
      <c r="AG97" s="10">
        <v>0.76370646644980511</v>
      </c>
      <c r="AH97">
        <v>2.8836967945098881</v>
      </c>
      <c r="AI97" s="10">
        <v>0.29172806155002717</v>
      </c>
      <c r="AJ97">
        <v>1.7007420063018801</v>
      </c>
      <c r="AK97" s="10">
        <v>0.35985116246805732</v>
      </c>
      <c r="AL97">
        <v>1.9451438188552861</v>
      </c>
      <c r="AM97" s="10">
        <v>0.3001992481967336</v>
      </c>
      <c r="AN97">
        <v>1.484357953071594</v>
      </c>
    </row>
    <row r="98" spans="1:40" x14ac:dyDescent="0.25">
      <c r="A98" s="10">
        <v>0.50321486735381493</v>
      </c>
      <c r="B98">
        <v>5.3580927848815918</v>
      </c>
      <c r="C98" s="10">
        <v>0.29161764383950578</v>
      </c>
      <c r="D98">
        <v>3.0195164680480961</v>
      </c>
      <c r="E98" s="10">
        <v>0.56558231418768468</v>
      </c>
      <c r="F98">
        <v>5.7000570297241211</v>
      </c>
      <c r="G98" s="10">
        <v>0.30241780661232037</v>
      </c>
      <c r="H98">
        <v>2.990648508071899</v>
      </c>
      <c r="I98" s="10">
        <v>0.29009447094431062</v>
      </c>
      <c r="J98">
        <v>2.92875075340271</v>
      </c>
      <c r="K98" s="10">
        <v>0.46947660748845388</v>
      </c>
      <c r="L98">
        <v>5.2617788314819336</v>
      </c>
      <c r="M98" s="10">
        <v>0.79130932936236709</v>
      </c>
      <c r="N98">
        <v>7.3868637084960938</v>
      </c>
      <c r="O98" s="10">
        <v>0.77473570357375521</v>
      </c>
      <c r="P98">
        <v>6.9646282196044922</v>
      </c>
      <c r="Q98" s="10">
        <v>0.41803201600742629</v>
      </c>
      <c r="R98">
        <v>4.9982366561889648</v>
      </c>
      <c r="S98" s="10">
        <v>0.52315264316923504</v>
      </c>
      <c r="T98">
        <v>5.6579785346984863</v>
      </c>
      <c r="U98" s="10">
        <v>1.0013320528762859</v>
      </c>
      <c r="V98">
        <v>3.5408623218536381</v>
      </c>
      <c r="W98" s="10">
        <v>0.57992673285116947</v>
      </c>
      <c r="X98">
        <v>3.038631916046143</v>
      </c>
      <c r="Y98" s="10">
        <v>0.98074434673074484</v>
      </c>
      <c r="Z98">
        <v>3.4293773174285889</v>
      </c>
      <c r="AA98" s="10">
        <v>0.30025755719660802</v>
      </c>
      <c r="AB98">
        <v>1.6187078952789311</v>
      </c>
      <c r="AC98" s="10">
        <v>0.29661270778516452</v>
      </c>
      <c r="AD98">
        <v>1.617118239402771</v>
      </c>
      <c r="AE98" s="10">
        <v>0.28759817907159529</v>
      </c>
      <c r="AF98">
        <v>1.109433650970459</v>
      </c>
      <c r="AG98" s="10">
        <v>0.78245189663762471</v>
      </c>
      <c r="AH98">
        <v>2.9308464527130131</v>
      </c>
      <c r="AI98" s="10">
        <v>0.29542069205054972</v>
      </c>
      <c r="AJ98">
        <v>1.7203342914581301</v>
      </c>
      <c r="AK98" s="10">
        <v>0.3781616871439869</v>
      </c>
      <c r="AL98">
        <v>2.0279378890991211</v>
      </c>
      <c r="AM98" s="10">
        <v>0.3039452784050799</v>
      </c>
      <c r="AN98">
        <v>1.504072308540344</v>
      </c>
    </row>
    <row r="99" spans="1:40" x14ac:dyDescent="0.25">
      <c r="A99" s="10">
        <v>0.52196029754163464</v>
      </c>
      <c r="B99">
        <v>5.4576411247253418</v>
      </c>
      <c r="C99" s="10">
        <v>0.29536368015305242</v>
      </c>
      <c r="D99">
        <v>3.0688328742980961</v>
      </c>
      <c r="E99" s="10">
        <v>0.58399966026293504</v>
      </c>
      <c r="F99">
        <v>5.7737874984741211</v>
      </c>
      <c r="G99" s="10">
        <v>0.30601125488129283</v>
      </c>
      <c r="H99">
        <v>3.037401437759399</v>
      </c>
      <c r="I99" s="10">
        <v>0.29378709342062309</v>
      </c>
      <c r="J99">
        <v>2.97464919090271</v>
      </c>
      <c r="K99" s="10">
        <v>0.4876803207704406</v>
      </c>
      <c r="L99">
        <v>5.3778676986694336</v>
      </c>
      <c r="M99" s="10">
        <v>0.8097801012324165</v>
      </c>
      <c r="N99">
        <v>7.4421920776367188</v>
      </c>
      <c r="O99" s="10">
        <v>0.79315303964362782</v>
      </c>
      <c r="P99">
        <v>7.0075054168701172</v>
      </c>
      <c r="Q99" s="10">
        <v>0.43628916474143231</v>
      </c>
      <c r="R99">
        <v>5.1536931991577148</v>
      </c>
      <c r="S99" s="10">
        <v>0.54194383953485803</v>
      </c>
      <c r="T99">
        <v>5.7539258003234863</v>
      </c>
      <c r="U99" s="10">
        <v>1.02034452231286</v>
      </c>
      <c r="V99">
        <v>3.560996294021606</v>
      </c>
      <c r="W99" s="10">
        <v>0.59855772207325153</v>
      </c>
      <c r="X99">
        <v>3.090816974639893</v>
      </c>
      <c r="Y99" s="10">
        <v>0.99991704402214299</v>
      </c>
      <c r="Z99">
        <v>3.4519908428192139</v>
      </c>
      <c r="AA99" s="10">
        <v>0.30400358536989192</v>
      </c>
      <c r="AB99">
        <v>1.6408636569976811</v>
      </c>
      <c r="AC99" s="10">
        <v>0.3002519245645055</v>
      </c>
      <c r="AD99">
        <v>1.639396071434021</v>
      </c>
      <c r="AE99" s="10">
        <v>0.29123739782797242</v>
      </c>
      <c r="AF99">
        <v>1.134519100189209</v>
      </c>
      <c r="AG99" s="10">
        <v>0.8007624511556416</v>
      </c>
      <c r="AH99">
        <v>2.9760124683380131</v>
      </c>
      <c r="AI99" s="10">
        <v>0.29922737614841771</v>
      </c>
      <c r="AJ99">
        <v>1.7387979030609131</v>
      </c>
      <c r="AK99" s="10">
        <v>0.39668583460780232</v>
      </c>
      <c r="AL99">
        <v>2.1049642562866211</v>
      </c>
      <c r="AM99" s="10">
        <v>0.30759212655088342</v>
      </c>
      <c r="AN99">
        <v>1.523542523384094</v>
      </c>
    </row>
    <row r="100" spans="1:40" x14ac:dyDescent="0.25">
      <c r="A100" s="10">
        <v>0.54027085205965142</v>
      </c>
      <c r="B100">
        <v>5.5568232536315918</v>
      </c>
      <c r="C100" s="10">
        <v>0.29737784224424652</v>
      </c>
      <c r="D100">
        <v>3.0928807258605961</v>
      </c>
      <c r="E100" s="10">
        <v>0.60231019488621629</v>
      </c>
      <c r="F100">
        <v>5.8627157211303711</v>
      </c>
      <c r="G100" s="10">
        <v>0.3096504795613349</v>
      </c>
      <c r="H100">
        <v>3.083055734634399</v>
      </c>
      <c r="I100" s="10">
        <v>0.29726609310904972</v>
      </c>
      <c r="J100">
        <v>3.01944899559021</v>
      </c>
      <c r="K100" s="10">
        <v>0.50609765684031316</v>
      </c>
      <c r="L100">
        <v>5.4876089096069336</v>
      </c>
      <c r="M100" s="10">
        <v>0.82808302635271747</v>
      </c>
      <c r="N100">
        <v>7.4901199340820313</v>
      </c>
      <c r="O100" s="10">
        <v>0.81141015862258592</v>
      </c>
      <c r="P100">
        <v>7.0553874969482422</v>
      </c>
      <c r="Q100" s="10">
        <v>0.45514140649727369</v>
      </c>
      <c r="R100">
        <v>5.3039617538452148</v>
      </c>
      <c r="S100" s="10">
        <v>0.55998735533051303</v>
      </c>
      <c r="T100">
        <v>5.8364148139953613</v>
      </c>
      <c r="U100" s="10">
        <v>1.0383270224982559</v>
      </c>
      <c r="V100">
        <v>3.578593492507935</v>
      </c>
      <c r="W100" s="10">
        <v>0.6168148708072575</v>
      </c>
      <c r="X100">
        <v>3.139950275421143</v>
      </c>
      <c r="Y100" s="10">
        <v>1.0181742721976359</v>
      </c>
      <c r="Z100">
        <v>3.4691798686981201</v>
      </c>
      <c r="AA100" s="10">
        <v>0.30785642493711868</v>
      </c>
      <c r="AB100">
        <v>1.6631414890289311</v>
      </c>
      <c r="AC100" s="10">
        <v>0.30426498122264672</v>
      </c>
      <c r="AD100">
        <v>1.663199782371521</v>
      </c>
      <c r="AE100" s="10">
        <v>0.3097615553551919</v>
      </c>
      <c r="AF100">
        <v>1.260617733001709</v>
      </c>
      <c r="AG100" s="10">
        <v>0.81939344037772366</v>
      </c>
      <c r="AH100">
        <v>3.0173485279083252</v>
      </c>
      <c r="AI100" s="10">
        <v>0.31753031121195791</v>
      </c>
      <c r="AJ100">
        <v>1.8349893093109131</v>
      </c>
      <c r="AK100" s="10">
        <v>0.41569826272964261</v>
      </c>
      <c r="AL100">
        <v>2.1817770004272461</v>
      </c>
      <c r="AM100" s="10">
        <v>0.31144496821119882</v>
      </c>
      <c r="AN100">
        <v>1.543684124946594</v>
      </c>
    </row>
    <row r="101" spans="1:40" x14ac:dyDescent="0.25">
      <c r="A101" s="10">
        <v>0.55873399453198502</v>
      </c>
      <c r="B101">
        <v>5.6432795524597168</v>
      </c>
      <c r="C101" s="10">
        <v>0.3012306901838413</v>
      </c>
      <c r="D101">
        <v>3.1409764289855961</v>
      </c>
      <c r="E101" s="10">
        <v>0.62094116386540488</v>
      </c>
      <c r="F101">
        <v>5.9491720199584961</v>
      </c>
      <c r="G101" s="10">
        <v>0.31344992168012098</v>
      </c>
      <c r="H101">
        <v>3.132860422134399</v>
      </c>
      <c r="I101" s="10">
        <v>0.30069168710050492</v>
      </c>
      <c r="J101">
        <v>3.06400465965271</v>
      </c>
      <c r="K101" s="10">
        <v>0.52467521000110007</v>
      </c>
      <c r="L101">
        <v>5.5808095932006836</v>
      </c>
      <c r="M101" s="10">
        <v>0.84710311485830747</v>
      </c>
      <c r="N101">
        <v>7.5404129028320313</v>
      </c>
      <c r="O101" s="10">
        <v>0.83031577535048318</v>
      </c>
      <c r="P101">
        <v>7.1018199920654297</v>
      </c>
      <c r="Q101" s="10">
        <v>0.47344433161757471</v>
      </c>
      <c r="R101">
        <v>5.4314641952514648</v>
      </c>
      <c r="S101" s="10">
        <v>0.57878618108970714</v>
      </c>
      <c r="T101">
        <v>5.9294934272766113</v>
      </c>
      <c r="U101" s="10">
        <v>1.0569046160287769</v>
      </c>
      <c r="V101">
        <v>3.5947220325469971</v>
      </c>
      <c r="W101" s="10">
        <v>0.63572051834710974</v>
      </c>
      <c r="X101">
        <v>3.1872982978820801</v>
      </c>
      <c r="Y101" s="10">
        <v>1.0368510580986869</v>
      </c>
      <c r="Z101">
        <v>3.4865748882293701</v>
      </c>
      <c r="AA101" s="10">
        <v>0.31182370528357017</v>
      </c>
      <c r="AB101">
        <v>1.6851751804351811</v>
      </c>
      <c r="AC101" s="10">
        <v>0.30634017401925212</v>
      </c>
      <c r="AD101">
        <v>1.674186110496521</v>
      </c>
      <c r="AE101" s="10">
        <v>0.32893421098365261</v>
      </c>
      <c r="AF101">
        <v>1.433164119720459</v>
      </c>
      <c r="AG101" s="10">
        <v>0.83770399489574043</v>
      </c>
      <c r="AH101">
        <v>3.0542442798614502</v>
      </c>
      <c r="AI101" s="10">
        <v>0.33616131055550319</v>
      </c>
      <c r="AJ101">
        <v>1.9291055202484131</v>
      </c>
      <c r="AK101" s="10">
        <v>0.43384094092937608</v>
      </c>
      <c r="AL101">
        <v>2.2527914047241211</v>
      </c>
      <c r="AM101" s="10">
        <v>0.31492396978962223</v>
      </c>
      <c r="AN101">
        <v>1.562238812446594</v>
      </c>
    </row>
    <row r="102" spans="1:40" x14ac:dyDescent="0.25">
      <c r="A102" s="10">
        <v>0.5770445490500018</v>
      </c>
      <c r="B102">
        <v>5.7351374626159668</v>
      </c>
      <c r="C102" s="10">
        <v>0.30503776171227248</v>
      </c>
      <c r="D102">
        <v>3.1894383430480961</v>
      </c>
      <c r="E102" s="10">
        <v>0.63930510421467057</v>
      </c>
      <c r="F102">
        <v>6.0357198715209961</v>
      </c>
      <c r="G102" s="10">
        <v>0.3174782458542556</v>
      </c>
      <c r="H102">
        <v>3.179735422134399</v>
      </c>
      <c r="I102" s="10">
        <v>0.30443771527378882</v>
      </c>
      <c r="J102">
        <v>3.10904860496521</v>
      </c>
      <c r="K102" s="10">
        <v>0.54347401533505446</v>
      </c>
      <c r="L102">
        <v>5.6838979721069336</v>
      </c>
      <c r="M102" s="10">
        <v>0.86540603997860832</v>
      </c>
      <c r="N102">
        <v>7.5798263549804688</v>
      </c>
      <c r="O102" s="10">
        <v>0.84878651711732722</v>
      </c>
      <c r="P102">
        <v>7.1479167938232422</v>
      </c>
      <c r="Q102" s="10">
        <v>0.49262463747519719</v>
      </c>
      <c r="R102">
        <v>5.5641546249389648</v>
      </c>
      <c r="S102" s="10">
        <v>0.59692887900178648</v>
      </c>
      <c r="T102">
        <v>6.0219616889953613</v>
      </c>
      <c r="U102" s="10">
        <v>1.0752151804941781</v>
      </c>
      <c r="V102">
        <v>3.61268162727356</v>
      </c>
      <c r="W102" s="10">
        <v>0.65380982033136725</v>
      </c>
      <c r="X102">
        <v>3.2272763252258301</v>
      </c>
      <c r="Y102" s="10">
        <v>1.0550624502334129</v>
      </c>
      <c r="Z102">
        <v>3.5008342266082759</v>
      </c>
      <c r="AA102" s="10">
        <v>0.31557736284213572</v>
      </c>
      <c r="AB102">
        <v>1.7072699069976811</v>
      </c>
      <c r="AC102" s="10">
        <v>0.30840010804529422</v>
      </c>
      <c r="AD102">
        <v>1.685111403465271</v>
      </c>
      <c r="AE102" s="10">
        <v>0.34680987040963079</v>
      </c>
      <c r="AF102">
        <v>1.651059627532959</v>
      </c>
      <c r="AG102" s="10">
        <v>0.85699111232138481</v>
      </c>
      <c r="AH102">
        <v>3.0923302173614502</v>
      </c>
      <c r="AI102" s="10">
        <v>0.35451765143206748</v>
      </c>
      <c r="AJ102">
        <v>2.0162637233734131</v>
      </c>
      <c r="AK102" s="10">
        <v>0.45247952917241618</v>
      </c>
      <c r="AL102">
        <v>2.3230123519897461</v>
      </c>
      <c r="AM102" s="10">
        <v>0.3185097828200148</v>
      </c>
      <c r="AN102">
        <v>1.582685589790344</v>
      </c>
    </row>
    <row r="103" spans="1:40" x14ac:dyDescent="0.25">
      <c r="A103" s="10">
        <v>0.59562213248807305</v>
      </c>
      <c r="B103">
        <v>5.8217463493347168</v>
      </c>
      <c r="C103" s="10">
        <v>0.30873039221279502</v>
      </c>
      <c r="D103">
        <v>3.2372899055480961</v>
      </c>
      <c r="E103" s="10">
        <v>0.65798184953041738</v>
      </c>
      <c r="F103">
        <v>6.1090230941772461</v>
      </c>
      <c r="G103" s="10">
        <v>0.32144553481363058</v>
      </c>
      <c r="H103">
        <v>3.224169015884399</v>
      </c>
      <c r="I103" s="10">
        <v>0.30824477852932591</v>
      </c>
      <c r="J103">
        <v>3.15409255027771</v>
      </c>
      <c r="K103" s="10">
        <v>0.56172350492873091</v>
      </c>
      <c r="L103">
        <v>5.7690725326538086</v>
      </c>
      <c r="M103" s="10">
        <v>0.88419724655272314</v>
      </c>
      <c r="N103">
        <v>7.6211318969726563</v>
      </c>
      <c r="O103" s="10">
        <v>0.8673106645811427</v>
      </c>
      <c r="P103">
        <v>7.1866130828857422</v>
      </c>
      <c r="Q103" s="10">
        <v>0.5104469403417351</v>
      </c>
      <c r="R103">
        <v>5.6671209335327148</v>
      </c>
      <c r="S103" s="10">
        <v>0.61539964083742316</v>
      </c>
      <c r="T103">
        <v>6.1087231636047363</v>
      </c>
      <c r="U103" s="10">
        <v>1.094395496771686</v>
      </c>
      <c r="V103">
        <v>3.6287415027618408</v>
      </c>
      <c r="W103" s="10">
        <v>0.67298249679127398</v>
      </c>
      <c r="X103">
        <v>3.269039630889893</v>
      </c>
      <c r="Y103" s="10">
        <v>1.0739147124725881</v>
      </c>
      <c r="Z103">
        <v>3.5162837505340581</v>
      </c>
      <c r="AA103" s="10">
        <v>0.3194302024093626</v>
      </c>
      <c r="AB103">
        <v>1.7290594577789311</v>
      </c>
      <c r="AC103" s="10">
        <v>0.31046004207133632</v>
      </c>
      <c r="AD103">
        <v>1.696402907371521</v>
      </c>
      <c r="AE103" s="10">
        <v>0.36533402793685033</v>
      </c>
      <c r="AF103">
        <v>1.796262264251709</v>
      </c>
      <c r="AG103" s="10">
        <v>0.87491256755589375</v>
      </c>
      <c r="AH103">
        <v>3.1287682056427002</v>
      </c>
      <c r="AI103" s="10">
        <v>0.37347671505561802</v>
      </c>
      <c r="AJ103">
        <v>2.1026284694671631</v>
      </c>
      <c r="AK103" s="10">
        <v>0.47088923585700698</v>
      </c>
      <c r="AL103">
        <v>2.3868856430053711</v>
      </c>
      <c r="AM103" s="10">
        <v>0.32236262448033021</v>
      </c>
      <c r="AN103">
        <v>1.601972699165344</v>
      </c>
    </row>
    <row r="104" spans="1:40" x14ac:dyDescent="0.25">
      <c r="A104" s="10">
        <v>0.6141539395398492</v>
      </c>
      <c r="B104">
        <v>5.9078059196472168</v>
      </c>
      <c r="C104" s="10">
        <v>0.31247642852634161</v>
      </c>
      <c r="D104">
        <v>3.2825779914855961</v>
      </c>
      <c r="E104" s="10">
        <v>0.67623897842771408</v>
      </c>
      <c r="F104">
        <v>6.1811971664428711</v>
      </c>
      <c r="G104" s="10">
        <v>0.32497031846599839</v>
      </c>
      <c r="H104">
        <v>3.270555734634399</v>
      </c>
      <c r="I104" s="10">
        <v>0.31215102379352422</v>
      </c>
      <c r="J104">
        <v>3.20133376121521</v>
      </c>
      <c r="K104" s="10">
        <v>0.58024765239254639</v>
      </c>
      <c r="L104">
        <v>5.8566579818725586</v>
      </c>
      <c r="M104" s="10">
        <v>0.90218736636667463</v>
      </c>
      <c r="N104">
        <v>7.6589889526367188</v>
      </c>
      <c r="O104" s="10">
        <v>0.88583481204495806</v>
      </c>
      <c r="P104">
        <v>7.2252330780029297</v>
      </c>
      <c r="Q104" s="10">
        <v>0.52913133534782797</v>
      </c>
      <c r="R104">
        <v>5.7766790390014648</v>
      </c>
      <c r="S104" s="10">
        <v>0.63376359116306447</v>
      </c>
      <c r="T104">
        <v>6.1909985542297363</v>
      </c>
      <c r="U104" s="10">
        <v>1.112263555929172</v>
      </c>
      <c r="V104">
        <v>3.6404755115509029</v>
      </c>
      <c r="W104" s="10">
        <v>0.69085817563948781</v>
      </c>
      <c r="X104">
        <v>3.3052182197570801</v>
      </c>
      <c r="Y104" s="10">
        <v>1.092385504411495</v>
      </c>
      <c r="Z104">
        <v>3.5301311016082759</v>
      </c>
      <c r="AA104" s="10">
        <v>0.32296260779476071</v>
      </c>
      <c r="AB104">
        <v>1.7490179538726811</v>
      </c>
      <c r="AC104" s="10">
        <v>0.31394667114504449</v>
      </c>
      <c r="AD104">
        <v>1.717887282371521</v>
      </c>
      <c r="AE104" s="10">
        <v>0.38397262630546519</v>
      </c>
      <c r="AF104">
        <v>1.881986141204834</v>
      </c>
      <c r="AG104" s="10">
        <v>0.89349778039168071</v>
      </c>
      <c r="AH104">
        <v>3.1620171070098881</v>
      </c>
      <c r="AI104" s="10">
        <v>0.39168809729683107</v>
      </c>
      <c r="AJ104">
        <v>2.1826150417327881</v>
      </c>
      <c r="AK104" s="10">
        <v>0.48952782410004708</v>
      </c>
      <c r="AL104">
        <v>2.4506978988647461</v>
      </c>
      <c r="AM104" s="10">
        <v>0.32626887186663017</v>
      </c>
      <c r="AN104">
        <v>1.621381878852844</v>
      </c>
    </row>
    <row r="105" spans="1:40" x14ac:dyDescent="0.25">
      <c r="A105" s="10">
        <v>0.63267811719390954</v>
      </c>
      <c r="B105">
        <v>5.9871211051940918</v>
      </c>
      <c r="C105" s="10">
        <v>0.3160622474008159</v>
      </c>
      <c r="D105">
        <v>3.3279881477355961</v>
      </c>
      <c r="E105" s="10">
        <v>0.69525904626764734</v>
      </c>
      <c r="F105">
        <v>6.2479696273803711</v>
      </c>
      <c r="G105" s="10">
        <v>0.32823570245563788</v>
      </c>
      <c r="H105">
        <v>3.314501047134399</v>
      </c>
      <c r="I105" s="10">
        <v>0.31416518150787642</v>
      </c>
      <c r="J105">
        <v>3.22416090965271</v>
      </c>
      <c r="K105" s="10">
        <v>0.59855817706847592</v>
      </c>
      <c r="L105">
        <v>5.9223928451538086</v>
      </c>
      <c r="M105" s="10">
        <v>0.92119982547454871</v>
      </c>
      <c r="N105">
        <v>7.7013626098632813</v>
      </c>
      <c r="O105" s="10">
        <v>0.90474042877285543</v>
      </c>
      <c r="P105">
        <v>7.2641735076904297</v>
      </c>
      <c r="Q105" s="10">
        <v>0.5476021072178775</v>
      </c>
      <c r="R105">
        <v>5.8732366561889648</v>
      </c>
      <c r="S105" s="10">
        <v>0.65261582267725626</v>
      </c>
      <c r="T105">
        <v>6.2682385444641113</v>
      </c>
      <c r="U105" s="10">
        <v>1.1309021846745779</v>
      </c>
      <c r="V105">
        <v>3.6546280384063721</v>
      </c>
      <c r="W105" s="10">
        <v>0.70965701161131844</v>
      </c>
      <c r="X105">
        <v>3.343533039093018</v>
      </c>
      <c r="Y105" s="10">
        <v>1.1108562963504029</v>
      </c>
      <c r="Z105">
        <v>3.5404784679412842</v>
      </c>
      <c r="AA105" s="10">
        <v>0.32649501318015878</v>
      </c>
      <c r="AB105">
        <v>1.7701971530914311</v>
      </c>
      <c r="AC105" s="10">
        <v>0.31704420156938928</v>
      </c>
      <c r="AD105">
        <v>1.738944411277771</v>
      </c>
      <c r="AE105" s="10">
        <v>0.40303847048195679</v>
      </c>
      <c r="AF105">
        <v>1.989285945892334</v>
      </c>
      <c r="AG105" s="10">
        <v>0.91180070551198167</v>
      </c>
      <c r="AH105">
        <v>3.1935265064239502</v>
      </c>
      <c r="AI105" s="10">
        <v>0.41015124979944362</v>
      </c>
      <c r="AJ105">
        <v>2.2618691921234131</v>
      </c>
      <c r="AK105" s="10">
        <v>0.50794516016991964</v>
      </c>
      <c r="AL105">
        <v>2.5120382308959961</v>
      </c>
      <c r="AM105" s="10">
        <v>0.33002253146440291</v>
      </c>
      <c r="AN105">
        <v>1.640302777290344</v>
      </c>
    </row>
    <row r="106" spans="1:40" x14ac:dyDescent="0.25">
      <c r="A106" s="10">
        <v>0.6509810423142105</v>
      </c>
      <c r="B106">
        <v>6.0547175407409668</v>
      </c>
      <c r="C106" s="10">
        <v>0.31981591311622309</v>
      </c>
      <c r="D106">
        <v>3.3714451789855961</v>
      </c>
      <c r="E106" s="10">
        <v>0.71356958089092859</v>
      </c>
      <c r="F106">
        <v>6.3171224594116211</v>
      </c>
      <c r="G106" s="10">
        <v>0.33165367448217642</v>
      </c>
      <c r="H106">
        <v>3.355638742446899</v>
      </c>
      <c r="I106" s="10">
        <v>0.31791120968116038</v>
      </c>
      <c r="J106">
        <v>3.26883864402771</v>
      </c>
      <c r="K106" s="10">
        <v>0.61746379379637328</v>
      </c>
      <c r="L106">
        <v>5.9976797103881836</v>
      </c>
      <c r="M106" s="10">
        <v>0.93951037999256548</v>
      </c>
      <c r="N106">
        <v>7.7341842651367188</v>
      </c>
      <c r="O106" s="10">
        <v>0.92298228898125034</v>
      </c>
      <c r="P106">
        <v>7.2988414764404297</v>
      </c>
      <c r="Q106" s="10">
        <v>0.56650775475772974</v>
      </c>
      <c r="R106">
        <v>5.9897527694702148</v>
      </c>
      <c r="S106" s="10">
        <v>0.67091873785432876</v>
      </c>
      <c r="T106">
        <v>6.3376660346984863</v>
      </c>
      <c r="U106" s="10">
        <v>1.149151713925094</v>
      </c>
      <c r="V106">
        <v>3.6639225482940669</v>
      </c>
      <c r="W106" s="10">
        <v>0.72802097191334603</v>
      </c>
      <c r="X106">
        <v>3.3780331611633301</v>
      </c>
      <c r="Y106" s="10">
        <v>1.128999023831081</v>
      </c>
      <c r="Z106">
        <v>3.544803380966187</v>
      </c>
      <c r="AA106" s="10">
        <v>0.32839473011528653</v>
      </c>
      <c r="AB106">
        <v>1.7810614109039311</v>
      </c>
      <c r="AC106" s="10">
        <v>0.32068341834873032</v>
      </c>
      <c r="AD106">
        <v>1.760001540184021</v>
      </c>
      <c r="AE106" s="10">
        <v>0.4210209413599042</v>
      </c>
      <c r="AF106">
        <v>2.093045711517334</v>
      </c>
      <c r="AG106" s="10">
        <v>0.93108782293762604</v>
      </c>
      <c r="AH106">
        <v>3.2277977466583252</v>
      </c>
      <c r="AI106" s="10">
        <v>0.42852284947972907</v>
      </c>
      <c r="AJ106">
        <v>2.3359963893890381</v>
      </c>
      <c r="AK106" s="10">
        <v>0.52668293042162084</v>
      </c>
      <c r="AL106">
        <v>2.5712118148803711</v>
      </c>
      <c r="AM106" s="10">
        <v>0.3334481273168417</v>
      </c>
      <c r="AN106">
        <v>1.660261273384094</v>
      </c>
    </row>
    <row r="107" spans="1:40" x14ac:dyDescent="0.25">
      <c r="A107" s="10">
        <v>0.66983328407005194</v>
      </c>
      <c r="B107">
        <v>6.1160273551940918</v>
      </c>
      <c r="C107" s="10">
        <v>0.32328729096278858</v>
      </c>
      <c r="D107">
        <v>3.4161229133605961</v>
      </c>
      <c r="E107" s="10">
        <v>0.73204033269216351</v>
      </c>
      <c r="F107">
        <v>6.3757162094116211</v>
      </c>
      <c r="G107" s="10">
        <v>0.33551415181572197</v>
      </c>
      <c r="H107">
        <v>3.400316476821899</v>
      </c>
      <c r="I107" s="10">
        <v>0.32165723785444428</v>
      </c>
      <c r="J107">
        <v>3.31315016746521</v>
      </c>
      <c r="K107" s="10">
        <v>0.63560647199610687</v>
      </c>
      <c r="L107">
        <v>6.0726308822631836</v>
      </c>
      <c r="M107" s="10">
        <v>0.95808033403292081</v>
      </c>
      <c r="N107">
        <v>7.7693328857421884</v>
      </c>
      <c r="O107" s="10">
        <v>0.94135384873943295</v>
      </c>
      <c r="P107">
        <v>7.3315868377685547</v>
      </c>
      <c r="Q107" s="10">
        <v>0.58449024517396542</v>
      </c>
      <c r="R107">
        <v>6.0867986679077148</v>
      </c>
      <c r="S107" s="10">
        <v>0.68970993421995175</v>
      </c>
      <c r="T107">
        <v>6.4044995307922363</v>
      </c>
      <c r="U107" s="10">
        <v>1.1678971542965491</v>
      </c>
      <c r="V107">
        <v>3.674073457717896</v>
      </c>
      <c r="W107" s="10">
        <v>0.74713261319152613</v>
      </c>
      <c r="X107">
        <v>3.417263507843018</v>
      </c>
      <c r="Y107" s="10">
        <v>1.14795809775433</v>
      </c>
      <c r="Z107">
        <v>3.54859447479248</v>
      </c>
      <c r="AA107" s="10">
        <v>0.33203394689462751</v>
      </c>
      <c r="AB107">
        <v>1.8001043796539311</v>
      </c>
      <c r="AC107" s="10">
        <v>0.3243226351280713</v>
      </c>
      <c r="AD107">
        <v>1.780997633934021</v>
      </c>
      <c r="AE107" s="10">
        <v>0.43971294545450368</v>
      </c>
      <c r="AF107">
        <v>2.196195125579834</v>
      </c>
      <c r="AG107" s="10">
        <v>0.94927630709218935</v>
      </c>
      <c r="AH107">
        <v>3.2550957202911381</v>
      </c>
      <c r="AI107" s="10">
        <v>0.44764213054235169</v>
      </c>
      <c r="AJ107">
        <v>2.4101541042327881</v>
      </c>
      <c r="AK107" s="10">
        <v>0.54483323800663608</v>
      </c>
      <c r="AL107">
        <v>2.6255941390991211</v>
      </c>
      <c r="AM107" s="10">
        <v>0.33524103383203802</v>
      </c>
      <c r="AN107">
        <v>1.669721722602844</v>
      </c>
    </row>
    <row r="108" spans="1:40" x14ac:dyDescent="0.25">
      <c r="A108" s="10">
        <v>0.68830775142961997</v>
      </c>
      <c r="B108">
        <v>6.1930160522460938</v>
      </c>
      <c r="C108" s="10">
        <v>0.32687310983726298</v>
      </c>
      <c r="D108">
        <v>3.4608006477355961</v>
      </c>
      <c r="E108" s="10">
        <v>0.75039664365200287</v>
      </c>
      <c r="F108">
        <v>6.4433431625366211</v>
      </c>
      <c r="G108" s="10">
        <v>0.33942803496218238</v>
      </c>
      <c r="H108">
        <v>3.444994211196899</v>
      </c>
      <c r="I108" s="10">
        <v>0.32529645463378531</v>
      </c>
      <c r="J108">
        <v>3.35636305809021</v>
      </c>
      <c r="K108" s="10">
        <v>0.65397040236900794</v>
      </c>
      <c r="L108">
        <v>6.1519460678100586</v>
      </c>
      <c r="M108" s="10">
        <v>0.97627644758520005</v>
      </c>
      <c r="N108">
        <v>7.7993869781494141</v>
      </c>
      <c r="O108" s="10">
        <v>0.95987799620324843</v>
      </c>
      <c r="P108">
        <v>7.3672618865966797</v>
      </c>
      <c r="Q108" s="10">
        <v>0.60301442282802575</v>
      </c>
      <c r="R108">
        <v>6.1884832382202148</v>
      </c>
      <c r="S108" s="10">
        <v>0.70786026152560222</v>
      </c>
      <c r="T108">
        <v>6.4576001167297363</v>
      </c>
      <c r="U108" s="10">
        <v>1.185986466107992</v>
      </c>
      <c r="V108">
        <v>3.6811869144439702</v>
      </c>
      <c r="W108" s="10">
        <v>0.76522191517578353</v>
      </c>
      <c r="X108">
        <v>3.4455380439758301</v>
      </c>
      <c r="Y108" s="10">
        <v>1.166100825235008</v>
      </c>
      <c r="Z108">
        <v>3.5438556671142578</v>
      </c>
      <c r="AA108" s="10">
        <v>0.33567316367396849</v>
      </c>
      <c r="AB108">
        <v>1.8209784030914311</v>
      </c>
      <c r="AC108" s="10">
        <v>0.32816784531001653</v>
      </c>
      <c r="AD108">
        <v>1.802909255027771</v>
      </c>
      <c r="AE108" s="10">
        <v>0.45806925641434321</v>
      </c>
      <c r="AF108">
        <v>2.279080867767334</v>
      </c>
      <c r="AG108" s="10">
        <v>0.96781574354168132</v>
      </c>
      <c r="AH108">
        <v>3.2798836231231689</v>
      </c>
      <c r="AI108" s="10">
        <v>0.4657848481668197</v>
      </c>
      <c r="AJ108">
        <v>2.4763162136077881</v>
      </c>
      <c r="AK108" s="10">
        <v>0.56373885473453345</v>
      </c>
      <c r="AL108">
        <v>2.6785421371459961</v>
      </c>
      <c r="AM108" s="10">
        <v>0.33910150488177981</v>
      </c>
      <c r="AN108">
        <v>1.688642621040344</v>
      </c>
    </row>
    <row r="109" spans="1:40" x14ac:dyDescent="0.25">
      <c r="A109" s="10">
        <v>0.70683192908368031</v>
      </c>
      <c r="B109">
        <v>6.2600021362304688</v>
      </c>
      <c r="C109" s="10">
        <v>0.33073358717871831</v>
      </c>
      <c r="D109">
        <v>3.5046238899230961</v>
      </c>
      <c r="E109" s="10">
        <v>0.76941671149193624</v>
      </c>
      <c r="F109">
        <v>6.5068807601928711</v>
      </c>
      <c r="G109" s="10">
        <v>0.34322747708096851</v>
      </c>
      <c r="H109">
        <v>3.489183664321899</v>
      </c>
      <c r="I109" s="10">
        <v>0.32882886001918338</v>
      </c>
      <c r="J109">
        <v>3.39713454246521</v>
      </c>
      <c r="K109" s="10">
        <v>0.67228092704493758</v>
      </c>
      <c r="L109">
        <v>6.2211599349975586</v>
      </c>
      <c r="M109" s="10">
        <v>0.99508148244267469</v>
      </c>
      <c r="N109">
        <v>7.8366990089416504</v>
      </c>
      <c r="O109" s="10">
        <v>0.97867680153720282</v>
      </c>
      <c r="P109">
        <v>7.4107189178466797</v>
      </c>
      <c r="Q109" s="10">
        <v>0.62132497734604253</v>
      </c>
      <c r="R109">
        <v>6.2764348983764648</v>
      </c>
      <c r="S109" s="10">
        <v>0.7267658987947917</v>
      </c>
      <c r="T109">
        <v>6.5233349800109863</v>
      </c>
      <c r="U109" s="10">
        <v>1.204617465451538</v>
      </c>
      <c r="V109">
        <v>3.6871426105499272</v>
      </c>
      <c r="W109" s="10">
        <v>0.78397497476131905</v>
      </c>
      <c r="X109">
        <v>3.478481769561768</v>
      </c>
      <c r="Y109" s="10">
        <v>1.184357993805766</v>
      </c>
      <c r="Z109">
        <v>3.5351676940917969</v>
      </c>
      <c r="AA109" s="10">
        <v>0.33925897475633798</v>
      </c>
      <c r="AB109">
        <v>1.8424017429351811</v>
      </c>
      <c r="AC109" s="10">
        <v>0.33192913225386372</v>
      </c>
      <c r="AD109">
        <v>1.825248122215271</v>
      </c>
      <c r="AE109" s="10">
        <v>0.47686807196091191</v>
      </c>
      <c r="AF109">
        <v>2.317716121673584</v>
      </c>
      <c r="AG109" s="10">
        <v>0.9861720744459932</v>
      </c>
      <c r="AH109">
        <v>3.302939653396606</v>
      </c>
      <c r="AI109" s="10">
        <v>0.48462947076246138</v>
      </c>
      <c r="AJ109">
        <v>2.5451638698577881</v>
      </c>
      <c r="AK109" s="10">
        <v>0.58188153293426703</v>
      </c>
      <c r="AL109">
        <v>2.7266683578491211</v>
      </c>
      <c r="AM109" s="10">
        <v>0.34305352860463789</v>
      </c>
      <c r="AN109">
        <v>1.708540081977844</v>
      </c>
    </row>
    <row r="110" spans="1:40" x14ac:dyDescent="0.25">
      <c r="A110" s="10">
        <v>0.72519588938570789</v>
      </c>
      <c r="B110">
        <v>6.3373947143554688</v>
      </c>
      <c r="C110" s="10">
        <v>0.33458643511831299</v>
      </c>
      <c r="D110">
        <v>3.5490574836730961</v>
      </c>
      <c r="E110" s="10">
        <v>0.78787983390374472</v>
      </c>
      <c r="F110">
        <v>6.5730428695678711</v>
      </c>
      <c r="G110" s="10">
        <v>0.34713373082558391</v>
      </c>
      <c r="H110">
        <v>3.532762765884399</v>
      </c>
      <c r="I110" s="10">
        <v>0.33241467110155293</v>
      </c>
      <c r="J110">
        <v>3.43863844871521</v>
      </c>
      <c r="K110" s="10">
        <v>0.69118654377283484</v>
      </c>
      <c r="L110">
        <v>6.2926015853881836</v>
      </c>
      <c r="M110" s="10">
        <v>1.0132852253926701</v>
      </c>
      <c r="N110">
        <v>7.8588662147521973</v>
      </c>
      <c r="O110" s="10">
        <v>0.99687288543390784</v>
      </c>
      <c r="P110">
        <v>7.4444713592529297</v>
      </c>
      <c r="Q110" s="10">
        <v>0.63990256078411378</v>
      </c>
      <c r="R110">
        <v>6.3645086288452148</v>
      </c>
      <c r="S110" s="10">
        <v>0.74523666063042837</v>
      </c>
      <c r="T110">
        <v>6.5721020698547363</v>
      </c>
      <c r="U110" s="10">
        <v>1.223134023767174</v>
      </c>
      <c r="V110">
        <v>3.693050622940063</v>
      </c>
      <c r="W110" s="10">
        <v>0.80239234084735755</v>
      </c>
      <c r="X110">
        <v>3.5023541450500488</v>
      </c>
      <c r="Y110" s="10">
        <v>1.2028821915867109</v>
      </c>
      <c r="Z110">
        <v>3.5119667053222661</v>
      </c>
      <c r="AA110" s="10">
        <v>0.3412731324706903</v>
      </c>
      <c r="AB110">
        <v>1.8523504734039311</v>
      </c>
      <c r="AC110" s="10">
        <v>0.33600322399425808</v>
      </c>
      <c r="AD110">
        <v>1.847953200340271</v>
      </c>
      <c r="AE110" s="10">
        <v>0.49517860658419299</v>
      </c>
      <c r="AF110">
        <v>2.391690731048584</v>
      </c>
      <c r="AG110" s="10">
        <v>1.005077781590515</v>
      </c>
      <c r="AH110">
        <v>3.3261864185333252</v>
      </c>
      <c r="AI110" s="10">
        <v>0.50251275892131841</v>
      </c>
      <c r="AJ110">
        <v>2.6048562526702881</v>
      </c>
      <c r="AK110" s="10">
        <v>0.60029886900413953</v>
      </c>
      <c r="AL110">
        <v>2.7754964828491211</v>
      </c>
      <c r="AM110" s="10">
        <v>0.34702081110634891</v>
      </c>
      <c r="AN110">
        <v>1.726545453071594</v>
      </c>
    </row>
    <row r="111" spans="1:40" x14ac:dyDescent="0.25">
      <c r="A111" s="10">
        <v>0.74410153692556025</v>
      </c>
      <c r="B111">
        <v>6.4081344604492188</v>
      </c>
      <c r="C111" s="10">
        <v>0.35360653395674813</v>
      </c>
      <c r="D111">
        <v>3.7685399055480961</v>
      </c>
      <c r="E111" s="10">
        <v>0.80624377425301053</v>
      </c>
      <c r="F111">
        <v>6.6275777816772461</v>
      </c>
      <c r="G111" s="10">
        <v>0.35083399072038562</v>
      </c>
      <c r="H111">
        <v>3.575731515884399</v>
      </c>
      <c r="I111" s="10">
        <v>0.3361072935778654</v>
      </c>
      <c r="J111">
        <v>3.48063063621521</v>
      </c>
      <c r="K111" s="10">
        <v>0.70954284476045426</v>
      </c>
      <c r="L111">
        <v>6.3502187728881836</v>
      </c>
      <c r="M111" s="10">
        <v>1.0317025914787079</v>
      </c>
      <c r="N111">
        <v>7.8880181312561044</v>
      </c>
      <c r="O111" s="10">
        <v>1.0153436272007521</v>
      </c>
      <c r="P111">
        <v>7.4749126434326172</v>
      </c>
      <c r="Q111" s="10">
        <v>0.65815208012040383</v>
      </c>
      <c r="R111">
        <v>6.4391851425170898</v>
      </c>
      <c r="S111" s="10">
        <v>0.76370742246606516</v>
      </c>
      <c r="T111">
        <v>6.6382336616516113</v>
      </c>
      <c r="U111" s="10">
        <v>1.241993905166537</v>
      </c>
      <c r="V111">
        <v>3.6980984210968022</v>
      </c>
      <c r="W111" s="10">
        <v>0.82091651850141789</v>
      </c>
      <c r="X111">
        <v>3.5290722846984859</v>
      </c>
      <c r="Y111" s="10">
        <v>1.221787859667923</v>
      </c>
      <c r="Z111">
        <v>3.4781684875488281</v>
      </c>
      <c r="AA111" s="10">
        <v>0.36000327333711002</v>
      </c>
      <c r="AB111">
        <v>1.9541571140289311</v>
      </c>
      <c r="AC111" s="10">
        <v>0.33942118860043158</v>
      </c>
      <c r="AD111">
        <v>1.868155837059021</v>
      </c>
      <c r="AE111" s="10">
        <v>0.51391978447782971</v>
      </c>
      <c r="AF111">
        <v>2.4789009094238281</v>
      </c>
      <c r="AG111" s="10">
        <v>1.0232281187564991</v>
      </c>
      <c r="AH111">
        <v>3.3486168384552002</v>
      </c>
      <c r="AI111" s="10">
        <v>0.5215786341709171</v>
      </c>
      <c r="AJ111">
        <v>2.6672646999359131</v>
      </c>
      <c r="AK111" s="10">
        <v>0.61854835859781598</v>
      </c>
      <c r="AL111">
        <v>2.818022727966309</v>
      </c>
      <c r="AM111" s="10">
        <v>0.36506431709970721</v>
      </c>
      <c r="AN111">
        <v>1.817793011665344</v>
      </c>
    </row>
    <row r="112" spans="1:40" x14ac:dyDescent="0.25">
      <c r="A112" s="10">
        <v>0.76267149096591558</v>
      </c>
      <c r="B112">
        <v>6.4785385131835938</v>
      </c>
      <c r="C112" s="10">
        <v>0.37142118730121099</v>
      </c>
      <c r="D112">
        <v>3.9744725227355961</v>
      </c>
      <c r="E112" s="10">
        <v>0.82455430887629166</v>
      </c>
      <c r="F112">
        <v>6.6787862777709961</v>
      </c>
      <c r="G112" s="10">
        <v>0.35436640377459833</v>
      </c>
      <c r="H112">
        <v>3.617601633071899</v>
      </c>
      <c r="I112" s="10">
        <v>0.33974651035720638</v>
      </c>
      <c r="J112">
        <v>3.52054762840271</v>
      </c>
      <c r="K112" s="10">
        <v>0.72812802730652282</v>
      </c>
      <c r="L112">
        <v>6.4093313217163086</v>
      </c>
      <c r="M112" s="10">
        <v>1.050005516599009</v>
      </c>
      <c r="N112">
        <v>7.9127068519592294</v>
      </c>
      <c r="O112" s="10">
        <v>1.033547340482738</v>
      </c>
      <c r="P112">
        <v>7.5026836395263672</v>
      </c>
      <c r="Q112" s="10">
        <v>0.67700432187624526</v>
      </c>
      <c r="R112">
        <v>6.5137395858764648</v>
      </c>
      <c r="S112" s="10">
        <v>0.78207137279170635</v>
      </c>
      <c r="T112">
        <v>6.7025036811828613</v>
      </c>
      <c r="U112" s="10">
        <v>1.260083216977981</v>
      </c>
      <c r="V112">
        <v>3.695553064346313</v>
      </c>
      <c r="W112" s="10">
        <v>0.83921944362171885</v>
      </c>
      <c r="X112">
        <v>3.554592609405518</v>
      </c>
      <c r="Y112" s="10">
        <v>1.2399839929906391</v>
      </c>
      <c r="Z112">
        <v>3.3915596008300781</v>
      </c>
      <c r="AA112" s="10">
        <v>0.37820698661909657</v>
      </c>
      <c r="AB112">
        <v>2.0471136569976811</v>
      </c>
      <c r="AC112" s="10">
        <v>0.35789193036727562</v>
      </c>
      <c r="AD112">
        <v>1.972464919090271</v>
      </c>
      <c r="AE112" s="10">
        <v>0.53228372482709552</v>
      </c>
      <c r="AF112">
        <v>2.5256671905517578</v>
      </c>
      <c r="AG112" s="10">
        <v>1.041912513762592</v>
      </c>
      <c r="AH112">
        <v>3.3679268360137939</v>
      </c>
      <c r="AI112" s="10">
        <v>0.53988919863631779</v>
      </c>
      <c r="AJ112">
        <v>2.7246987819671631</v>
      </c>
      <c r="AK112" s="10">
        <v>0.63750738102268478</v>
      </c>
      <c r="AL112">
        <v>2.8636007308959961</v>
      </c>
      <c r="AM112" s="10">
        <v>0.38342825744897302</v>
      </c>
      <c r="AN112">
        <v>1.906355023384094</v>
      </c>
    </row>
    <row r="113" spans="1:40" x14ac:dyDescent="0.25">
      <c r="A113" s="10">
        <v>0.78092863969992155</v>
      </c>
      <c r="B113">
        <v>6.5315475463867188</v>
      </c>
      <c r="C113" s="10">
        <v>0.38994537501870807</v>
      </c>
      <c r="D113">
        <v>4.1802830696105957</v>
      </c>
      <c r="E113" s="10">
        <v>0.84345993587482948</v>
      </c>
      <c r="F113">
        <v>6.7300863265991211</v>
      </c>
      <c r="G113" s="10">
        <v>0.35811244008046972</v>
      </c>
      <c r="H113">
        <v>3.658128976821899</v>
      </c>
      <c r="I113" s="10">
        <v>0.34333232143957593</v>
      </c>
      <c r="J113">
        <v>3.56241774559021</v>
      </c>
      <c r="K113" s="10">
        <v>0.74654548258554032</v>
      </c>
      <c r="L113">
        <v>6.4582829475402832</v>
      </c>
      <c r="M113" s="10">
        <v>1.069025605104599</v>
      </c>
      <c r="N113">
        <v>7.9397797584533691</v>
      </c>
      <c r="O113" s="10">
        <v>1.05228511073444</v>
      </c>
      <c r="P113">
        <v>7.5285396575927734</v>
      </c>
      <c r="Q113" s="10">
        <v>0.69526147061025112</v>
      </c>
      <c r="R113">
        <v>6.5748662948608398</v>
      </c>
      <c r="S113" s="10">
        <v>0.8011982624744578</v>
      </c>
      <c r="T113">
        <v>6.7625012397766113</v>
      </c>
      <c r="U113" s="10">
        <v>1.2787218457233871</v>
      </c>
      <c r="V113">
        <v>3.694901704788208</v>
      </c>
      <c r="W113" s="10">
        <v>0.85807168537756029</v>
      </c>
      <c r="X113">
        <v>3.5780758857727051</v>
      </c>
      <c r="AA113" s="10">
        <v>0.39717363842924702</v>
      </c>
      <c r="AB113">
        <v>2.1434881687164311</v>
      </c>
      <c r="AC113" s="10">
        <v>0.37653051861031561</v>
      </c>
      <c r="AD113">
        <v>2.071830034255981</v>
      </c>
      <c r="AE113" s="10">
        <v>0.55129616327760245</v>
      </c>
      <c r="AF113">
        <v>2.4657764434814449</v>
      </c>
      <c r="AG113" s="10">
        <v>1.060436691416653</v>
      </c>
      <c r="AH113">
        <v>3.3851616382598881</v>
      </c>
      <c r="AI113" s="10">
        <v>0.55861938020405077</v>
      </c>
      <c r="AJ113">
        <v>2.7816445827484131</v>
      </c>
      <c r="AK113" s="10">
        <v>0.65581790569861442</v>
      </c>
      <c r="AL113">
        <v>2.903227806091309</v>
      </c>
      <c r="AM113" s="10">
        <v>0.40179219779823883</v>
      </c>
      <c r="AN113">
        <v>1.993299603462219</v>
      </c>
    </row>
    <row r="114" spans="1:40" x14ac:dyDescent="0.25">
      <c r="A114" s="10">
        <v>0.7991857884339274</v>
      </c>
      <c r="B114">
        <v>6.5828781127929688</v>
      </c>
      <c r="C114" s="10">
        <v>0.40869081539016222</v>
      </c>
      <c r="D114">
        <v>4.3763279914855957</v>
      </c>
      <c r="E114" s="10">
        <v>0.86186965256065351</v>
      </c>
      <c r="F114">
        <v>6.7819967269897461</v>
      </c>
      <c r="G114" s="10">
        <v>0.36169825894759722</v>
      </c>
      <c r="H114">
        <v>3.698045969009399</v>
      </c>
      <c r="I114" s="10">
        <v>0.34534647915392819</v>
      </c>
      <c r="J114">
        <v>3.58304762840271</v>
      </c>
      <c r="K114" s="10">
        <v>0.76539006423118461</v>
      </c>
      <c r="L114">
        <v>6.5148625373840332</v>
      </c>
      <c r="M114" s="10">
        <v>1.0872751244408889</v>
      </c>
      <c r="N114">
        <v>7.9564576148986816</v>
      </c>
      <c r="O114" s="10">
        <v>1.070649041107341</v>
      </c>
      <c r="P114">
        <v>7.5547084808349609</v>
      </c>
      <c r="Q114" s="10">
        <v>0.71448755285416876</v>
      </c>
      <c r="R114">
        <v>6.6465520858764648</v>
      </c>
      <c r="S114" s="10">
        <v>0.81928755463153946</v>
      </c>
      <c r="T114">
        <v>6.8102002143859863</v>
      </c>
      <c r="U114" s="10">
        <v>1.2973986214780959</v>
      </c>
      <c r="V114">
        <v>3.6926224231719971</v>
      </c>
      <c r="W114" s="10">
        <v>0.8764890514635989</v>
      </c>
      <c r="X114">
        <v>3.598476886749268</v>
      </c>
      <c r="AA114" s="10">
        <v>0.4153697223259521</v>
      </c>
      <c r="AB114">
        <v>2.2319281101226811</v>
      </c>
      <c r="AC114" s="10">
        <v>0.39489444898321657</v>
      </c>
      <c r="AD114">
        <v>2.166678667068481</v>
      </c>
      <c r="AE114" s="10">
        <v>0.56933203988153436</v>
      </c>
      <c r="AF114">
        <v>2.5167510509490971</v>
      </c>
      <c r="AG114" s="10">
        <v>1.0794491505245269</v>
      </c>
      <c r="AH114">
        <v>3.401267290115356</v>
      </c>
      <c r="AI114" s="10">
        <v>0.57666291560433114</v>
      </c>
      <c r="AJ114">
        <v>2.8335549831390381</v>
      </c>
      <c r="AK114" s="10">
        <v>0.67456330533559739</v>
      </c>
      <c r="AL114">
        <v>2.9411458969116211</v>
      </c>
      <c r="AM114" s="10">
        <v>0.42042316677742742</v>
      </c>
      <c r="AN114">
        <v>2.0738964080810551</v>
      </c>
    </row>
    <row r="115" spans="1:40" x14ac:dyDescent="0.25">
      <c r="A115" s="10">
        <v>0.81809143597377976</v>
      </c>
      <c r="B115">
        <v>6.6353988647460938</v>
      </c>
      <c r="C115" s="10">
        <v>0.4276498790137126</v>
      </c>
      <c r="D115">
        <v>4.5676121711730957</v>
      </c>
      <c r="E115" s="10">
        <v>0.88034803375131476</v>
      </c>
      <c r="F115">
        <v>6.8272848129272461</v>
      </c>
      <c r="G115" s="10">
        <v>0.36528407781472461</v>
      </c>
      <c r="H115">
        <v>3.740282297134399</v>
      </c>
      <c r="I115" s="10">
        <v>0.34903910163024071</v>
      </c>
      <c r="J115">
        <v>3.62467360496521</v>
      </c>
      <c r="K115" s="10">
        <v>0.78364718321014271</v>
      </c>
      <c r="L115">
        <v>6.5609288215637207</v>
      </c>
      <c r="M115" s="10">
        <v>1.1060129252309929</v>
      </c>
      <c r="N115">
        <v>7.9826798439025879</v>
      </c>
      <c r="O115" s="10">
        <v>1.089173188571156</v>
      </c>
      <c r="P115">
        <v>7.5778102874755859</v>
      </c>
      <c r="Q115" s="10">
        <v>0.73225642013436087</v>
      </c>
      <c r="R115">
        <v>6.7235174179077148</v>
      </c>
      <c r="S115" s="10">
        <v>0.83759046980861196</v>
      </c>
      <c r="T115">
        <v>6.8519330024719238</v>
      </c>
      <c r="U115" s="10">
        <v>1.316418720316531</v>
      </c>
      <c r="V115">
        <v>3.685200452804565</v>
      </c>
      <c r="W115" s="10">
        <v>0.89544810478746206</v>
      </c>
      <c r="X115">
        <v>3.6183590888977051</v>
      </c>
      <c r="AA115" s="10">
        <v>0.43427533905384941</v>
      </c>
      <c r="AB115">
        <v>2.3196966648101811</v>
      </c>
      <c r="AC115" s="10">
        <v>0.41385347140808543</v>
      </c>
      <c r="AD115">
        <v>2.258292436599731</v>
      </c>
      <c r="AE115" s="10">
        <v>0.58785619740875383</v>
      </c>
      <c r="AF115">
        <v>2.6013152599334721</v>
      </c>
      <c r="AG115" s="10">
        <v>1.0973782351567509</v>
      </c>
      <c r="AH115">
        <v>3.41620945930481</v>
      </c>
      <c r="AI115" s="10">
        <v>0.59546176178880927</v>
      </c>
      <c r="AJ115">
        <v>2.8843057155609131</v>
      </c>
      <c r="AK115" s="10">
        <v>0.69270330132956781</v>
      </c>
      <c r="AL115">
        <v>2.976386547088623</v>
      </c>
      <c r="AM115" s="10">
        <v>0.43883288346325128</v>
      </c>
      <c r="AN115">
        <v>2.1519603729248051</v>
      </c>
    </row>
    <row r="116" spans="1:40" x14ac:dyDescent="0.25">
      <c r="A116" s="10">
        <v>0.83672242519586182</v>
      </c>
      <c r="B116">
        <v>6.6893234252929688</v>
      </c>
      <c r="C116" s="10">
        <v>0.44557897338608421</v>
      </c>
      <c r="D116">
        <v>4.7420506477355957</v>
      </c>
      <c r="E116" s="10">
        <v>0.89887219127853424</v>
      </c>
      <c r="F116">
        <v>6.8691854476928711</v>
      </c>
      <c r="G116" s="10">
        <v>0.369030114120596</v>
      </c>
      <c r="H116">
        <v>3.780687570571899</v>
      </c>
      <c r="I116" s="10">
        <v>0.36805152975208089</v>
      </c>
      <c r="J116">
        <v>3.82926344871521</v>
      </c>
      <c r="K116" s="10">
        <v>0.80227814206790105</v>
      </c>
      <c r="L116">
        <v>6.6160130500793457</v>
      </c>
      <c r="M116" s="10">
        <v>1.124003045044945</v>
      </c>
      <c r="N116">
        <v>7.9956002235412598</v>
      </c>
      <c r="O116" s="10">
        <v>1.107750741731943</v>
      </c>
      <c r="P116">
        <v>7.5979366302490234</v>
      </c>
      <c r="Q116" s="10">
        <v>0.75100185032218059</v>
      </c>
      <c r="R116">
        <v>6.7986822128295898</v>
      </c>
      <c r="S116" s="10">
        <v>0.8562824840578106</v>
      </c>
      <c r="T116">
        <v>6.9048199653625488</v>
      </c>
      <c r="U116" s="10">
        <v>1.334569067342859</v>
      </c>
      <c r="V116">
        <v>3.67052149772644</v>
      </c>
      <c r="W116" s="10">
        <v>0.91337718941968682</v>
      </c>
      <c r="X116">
        <v>3.6371216773986821</v>
      </c>
      <c r="AA116" s="10">
        <v>0.45241801725358299</v>
      </c>
      <c r="AB116">
        <v>2.4009954929351811</v>
      </c>
      <c r="AC116" s="10">
        <v>0.43204955530479039</v>
      </c>
      <c r="AD116">
        <v>2.342154741287231</v>
      </c>
      <c r="AE116" s="10">
        <v>0.60643376066195787</v>
      </c>
      <c r="AF116">
        <v>2.6726043224334721</v>
      </c>
      <c r="AG116" s="10">
        <v>1.1160168537765489</v>
      </c>
      <c r="AH116">
        <v>3.4290516376495361</v>
      </c>
      <c r="AI116" s="10">
        <v>0.61371892044118592</v>
      </c>
      <c r="AJ116">
        <v>2.9318215847015381</v>
      </c>
      <c r="AK116" s="10">
        <v>0.71171572945140804</v>
      </c>
      <c r="AL116">
        <v>3.012610912322998</v>
      </c>
      <c r="AM116" s="10">
        <v>0.45741807610588181</v>
      </c>
      <c r="AN116">
        <v>2.2282238006591801</v>
      </c>
    </row>
    <row r="117" spans="1:40" x14ac:dyDescent="0.25">
      <c r="A117" s="10">
        <v>0.85508638549788951</v>
      </c>
      <c r="B117">
        <v>6.7338180541992188</v>
      </c>
      <c r="C117" s="10">
        <v>0.46410620094338523</v>
      </c>
      <c r="D117">
        <v>4.9118318557739258</v>
      </c>
      <c r="E117" s="10">
        <v>0.91777781827707205</v>
      </c>
      <c r="F117">
        <v>6.9143362045288086</v>
      </c>
      <c r="G117" s="10">
        <v>0.38728727273556601</v>
      </c>
      <c r="H117">
        <v>3.977464914321899</v>
      </c>
      <c r="I117" s="10">
        <v>0.38619420795181453</v>
      </c>
      <c r="J117">
        <v>4.0225009918212891</v>
      </c>
      <c r="K117" s="10">
        <v>0.82069547813777366</v>
      </c>
      <c r="L117">
        <v>6.6667637825012207</v>
      </c>
      <c r="M117" s="10">
        <v>1.1431223157208401</v>
      </c>
      <c r="N117">
        <v>8.0150012969970703</v>
      </c>
      <c r="O117" s="10">
        <v>1.1264427356719551</v>
      </c>
      <c r="P117">
        <v>7.6199855804443359</v>
      </c>
      <c r="Q117" s="10">
        <v>0.76941158701050327</v>
      </c>
      <c r="R117">
        <v>6.8615179061889648</v>
      </c>
      <c r="S117" s="10">
        <v>0.87524152708199787</v>
      </c>
      <c r="T117">
        <v>6.9535260200500488</v>
      </c>
      <c r="U117" s="10">
        <v>1.352986443434308</v>
      </c>
      <c r="V117">
        <v>3.6519515514373779</v>
      </c>
      <c r="W117" s="10">
        <v>0.93233624274355009</v>
      </c>
      <c r="X117">
        <v>3.6544632911682129</v>
      </c>
      <c r="AA117" s="10">
        <v>0.47138466906373339</v>
      </c>
      <c r="AB117">
        <v>2.4802191257476811</v>
      </c>
      <c r="AC117" s="10">
        <v>0.45040585629240992</v>
      </c>
      <c r="AD117">
        <v>2.424979448318481</v>
      </c>
      <c r="AE117" s="10">
        <v>0.62533938766049579</v>
      </c>
      <c r="AF117">
        <v>2.7710845470428471</v>
      </c>
      <c r="AG117" s="10">
        <v>1.134487625646599</v>
      </c>
      <c r="AH117">
        <v>3.4405872821807861</v>
      </c>
      <c r="AI117" s="10">
        <v>0.63218970234565908</v>
      </c>
      <c r="AJ117">
        <v>2.9789102077484131</v>
      </c>
      <c r="AK117" s="10">
        <v>0.72986603703642328</v>
      </c>
      <c r="AL117">
        <v>3.044150829315186</v>
      </c>
      <c r="AM117" s="10">
        <v>0.47572861072916289</v>
      </c>
      <c r="AN117">
        <v>2.2973766326904301</v>
      </c>
    </row>
    <row r="118" spans="1:40" x14ac:dyDescent="0.25">
      <c r="A118" s="10">
        <v>0.87355715736793893</v>
      </c>
      <c r="B118">
        <v>6.7768478393554688</v>
      </c>
      <c r="C118" s="10">
        <v>0.48246254181994952</v>
      </c>
      <c r="D118">
        <v>5.0675325393676758</v>
      </c>
      <c r="E118" s="10">
        <v>0.93592050633297319</v>
      </c>
      <c r="F118">
        <v>6.9555807113647461</v>
      </c>
      <c r="G118" s="10">
        <v>0.40575805460219472</v>
      </c>
      <c r="H118">
        <v>4.1666736602783203</v>
      </c>
      <c r="I118" s="10">
        <v>0.40467257910394011</v>
      </c>
      <c r="J118">
        <v>4.2121982574462891</v>
      </c>
      <c r="K118" s="10">
        <v>0.83976131195658532</v>
      </c>
      <c r="L118">
        <v>6.7186436653137207</v>
      </c>
      <c r="M118" s="10">
        <v>1.1614786466251521</v>
      </c>
      <c r="N118">
        <v>8.0352001190185547</v>
      </c>
      <c r="O118" s="10">
        <v>1.144753260347884</v>
      </c>
      <c r="P118">
        <v>7.6361255645751953</v>
      </c>
      <c r="Q118" s="10">
        <v>0.78858426347041</v>
      </c>
      <c r="R118">
        <v>6.9354314804077148</v>
      </c>
      <c r="S118" s="10">
        <v>0.89333081923907953</v>
      </c>
      <c r="T118">
        <v>6.9918560981750488</v>
      </c>
      <c r="U118" s="10">
        <v>1.371510631151805</v>
      </c>
      <c r="V118">
        <v>3.6237533092498779</v>
      </c>
      <c r="W118" s="10">
        <v>0.95059339147755595</v>
      </c>
      <c r="X118">
        <v>3.6719040870666499</v>
      </c>
      <c r="AA118" s="10">
        <v>0.48963415865740989</v>
      </c>
      <c r="AB118">
        <v>2.5511724948883061</v>
      </c>
      <c r="AC118" s="10">
        <v>0.46899103883847842</v>
      </c>
      <c r="AD118">
        <v>2.501151323318481</v>
      </c>
      <c r="AE118" s="10">
        <v>0.64342866999041226</v>
      </c>
      <c r="AF118">
        <v>2.785402774810791</v>
      </c>
      <c r="AG118" s="10">
        <v>1.153606896322495</v>
      </c>
      <c r="AH118">
        <v>3.4518005847930908</v>
      </c>
      <c r="AI118" s="10">
        <v>0.65033241997012703</v>
      </c>
      <c r="AJ118">
        <v>3.018720388412476</v>
      </c>
      <c r="AK118" s="10">
        <v>0.74864958359981437</v>
      </c>
      <c r="AL118">
        <v>3.079978466033936</v>
      </c>
      <c r="AM118" s="10">
        <v>0.49484786063163899</v>
      </c>
      <c r="AN118">
        <v>2.3678112030029301</v>
      </c>
    </row>
    <row r="119" spans="1:40" x14ac:dyDescent="0.25">
      <c r="A119" s="10">
        <v>0.8925162106918022</v>
      </c>
      <c r="B119">
        <v>6.8219528198242188</v>
      </c>
      <c r="C119" s="10">
        <v>0.50098669973509558</v>
      </c>
      <c r="D119">
        <v>5.2182283401489258</v>
      </c>
      <c r="E119" s="10">
        <v>0.95439125813420811</v>
      </c>
      <c r="F119">
        <v>6.9945669174194336</v>
      </c>
      <c r="G119" s="10">
        <v>0.42493074143855902</v>
      </c>
      <c r="H119">
        <v>4.3528308868408203</v>
      </c>
      <c r="I119" s="10">
        <v>0.42335694365866988</v>
      </c>
      <c r="J119">
        <v>4.3944492340087891</v>
      </c>
      <c r="K119" s="10">
        <v>0.85791161954160056</v>
      </c>
      <c r="L119">
        <v>6.7578129768371582</v>
      </c>
      <c r="M119" s="10">
        <v>1.1802774825969831</v>
      </c>
      <c r="N119">
        <v>8.0544490814208984</v>
      </c>
      <c r="O119" s="10">
        <v>1.1633308135086711</v>
      </c>
      <c r="P119">
        <v>7.6551151275634766</v>
      </c>
      <c r="Q119" s="10">
        <v>0.8065743832843616</v>
      </c>
      <c r="R119">
        <v>6.9889898300170898</v>
      </c>
      <c r="S119" s="10">
        <v>0.91185498682971389</v>
      </c>
      <c r="T119">
        <v>7.0308117866516113</v>
      </c>
      <c r="U119" s="10">
        <v>1.390195036308375</v>
      </c>
      <c r="V119">
        <v>3.5750167369842529</v>
      </c>
      <c r="W119" s="10">
        <v>0.96937696865395484</v>
      </c>
      <c r="X119">
        <v>3.6891083717346191</v>
      </c>
      <c r="AA119" s="10">
        <v>0.50805149472728239</v>
      </c>
      <c r="AB119">
        <v>2.6220648288726811</v>
      </c>
      <c r="AC119" s="10">
        <v>0.48800346696031871</v>
      </c>
      <c r="AD119">
        <v>2.578421831130981</v>
      </c>
      <c r="AE119" s="10">
        <v>0.66179261033967807</v>
      </c>
      <c r="AF119">
        <v>2.740252017974854</v>
      </c>
      <c r="AG119" s="10">
        <v>1.17131472842096</v>
      </c>
      <c r="AH119">
        <v>3.4551682472228999</v>
      </c>
      <c r="AI119" s="10">
        <v>0.66945170103274965</v>
      </c>
      <c r="AJ119">
        <v>3.063581228256226</v>
      </c>
      <c r="AK119" s="10">
        <v>0.76702114335799709</v>
      </c>
      <c r="AL119">
        <v>3.109397411346436</v>
      </c>
      <c r="AM119" s="10">
        <v>0.51287610784614468</v>
      </c>
      <c r="AN119">
        <v>2.4326305389404301</v>
      </c>
    </row>
    <row r="120" spans="1:40" x14ac:dyDescent="0.25">
      <c r="A120" s="10">
        <v>0.91071232424408133</v>
      </c>
      <c r="B120">
        <v>6.8648605346679688</v>
      </c>
      <c r="C120" s="10">
        <v>0.51924385838747233</v>
      </c>
      <c r="D120">
        <v>5.3563508987426758</v>
      </c>
      <c r="E120" s="10">
        <v>0.97296882138741214</v>
      </c>
      <c r="F120">
        <v>7.0360403060913086</v>
      </c>
      <c r="G120" s="10">
        <v>0.44318790005352898</v>
      </c>
      <c r="H120">
        <v>4.5232410430908203</v>
      </c>
      <c r="I120" s="10">
        <v>0.44226256038656719</v>
      </c>
      <c r="J120">
        <v>4.5714511871337891</v>
      </c>
      <c r="K120" s="10">
        <v>0.87627554991450163</v>
      </c>
      <c r="L120">
        <v>6.7991642951965332</v>
      </c>
      <c r="M120" s="10">
        <v>1.198427819762967</v>
      </c>
      <c r="N120">
        <v>8.0638008117675781</v>
      </c>
      <c r="O120" s="10">
        <v>1.1818549609724871</v>
      </c>
      <c r="P120">
        <v>7.6751804351806641</v>
      </c>
      <c r="Q120" s="10">
        <v>0.8253198134721812</v>
      </c>
      <c r="R120">
        <v>7.0421667098999023</v>
      </c>
      <c r="S120" s="10">
        <v>0.93043256017534604</v>
      </c>
      <c r="T120">
        <v>7.0628705024719238</v>
      </c>
      <c r="U120" s="10">
        <v>1.4085590065868001</v>
      </c>
      <c r="V120">
        <v>3.4734542369842529</v>
      </c>
      <c r="W120" s="10">
        <v>0.98748152943364398</v>
      </c>
      <c r="X120">
        <v>3.700869083404541</v>
      </c>
      <c r="AA120" s="10">
        <v>0.52651460710884479</v>
      </c>
      <c r="AB120">
        <v>2.6899969577789311</v>
      </c>
      <c r="AC120" s="10">
        <v>0.50609270966079456</v>
      </c>
      <c r="AD120">
        <v>2.646353960037231</v>
      </c>
      <c r="AE120" s="10">
        <v>0.68015655068894376</v>
      </c>
      <c r="AF120">
        <v>2.794710636138916</v>
      </c>
      <c r="AG120" s="10">
        <v>1.1899533470407579</v>
      </c>
      <c r="AH120">
        <v>3.4595046043396001</v>
      </c>
      <c r="AI120" s="10">
        <v>0.68764782447024164</v>
      </c>
      <c r="AJ120">
        <v>3.098981618881226</v>
      </c>
      <c r="AK120" s="10">
        <v>0.78598016578286589</v>
      </c>
      <c r="AL120">
        <v>3.141776561737061</v>
      </c>
      <c r="AM120" s="10">
        <v>0.53140789476279049</v>
      </c>
      <c r="AN120">
        <v>2.4960155487060551</v>
      </c>
    </row>
    <row r="121" spans="1:40" x14ac:dyDescent="0.25">
      <c r="A121" s="10">
        <v>0.92907628454610902</v>
      </c>
      <c r="B121">
        <v>6.9050827026367188</v>
      </c>
      <c r="C121" s="10">
        <v>0.53792826354404177</v>
      </c>
      <c r="D121">
        <v>5.4896516799926758</v>
      </c>
      <c r="E121" s="10">
        <v>0.99176763693398073</v>
      </c>
      <c r="F121">
        <v>7.0789937973022461</v>
      </c>
      <c r="G121" s="10">
        <v>0.46175786414414199</v>
      </c>
      <c r="H121">
        <v>4.6861438751220703</v>
      </c>
      <c r="I121" s="10">
        <v>0.4605196793655254</v>
      </c>
      <c r="J121">
        <v>4.7356967926025391</v>
      </c>
      <c r="K121" s="10">
        <v>0.89485310307528854</v>
      </c>
      <c r="L121">
        <v>6.8386998176574707</v>
      </c>
      <c r="M121" s="10">
        <v>1.217280061518808</v>
      </c>
      <c r="N121">
        <v>8.0776214599609375</v>
      </c>
      <c r="O121" s="10">
        <v>1.200813983397355</v>
      </c>
      <c r="P121">
        <v>7.6934490203857422</v>
      </c>
      <c r="Q121" s="10">
        <v>0.84379058534223061</v>
      </c>
      <c r="R121">
        <v>7.0908117294311523</v>
      </c>
      <c r="S121" s="10">
        <v>0.94933819744453551</v>
      </c>
      <c r="T121">
        <v>7.1040081977844238</v>
      </c>
      <c r="W121" s="10">
        <v>1.006112518655726</v>
      </c>
      <c r="X121">
        <v>3.717806339263916</v>
      </c>
      <c r="AA121" s="10">
        <v>0.5455880703129381</v>
      </c>
      <c r="AB121">
        <v>2.7538702487945561</v>
      </c>
      <c r="AC121" s="10">
        <v>0.52489151499474895</v>
      </c>
      <c r="AD121">
        <v>2.713706254959106</v>
      </c>
      <c r="AE121" s="10">
        <v>0.69878751966813246</v>
      </c>
      <c r="AF121">
        <v>2.898897647857666</v>
      </c>
      <c r="AG121" s="10">
        <v>1.2082028663770481</v>
      </c>
      <c r="AH121">
        <v>3.4573895931243901</v>
      </c>
      <c r="AI121" s="10">
        <v>0.70655348228076797</v>
      </c>
      <c r="AJ121">
        <v>3.138684988021851</v>
      </c>
      <c r="AK121" s="10">
        <v>0.80422965537654245</v>
      </c>
      <c r="AL121">
        <v>3.166495800018311</v>
      </c>
      <c r="AM121" s="10">
        <v>0.5499396816794363</v>
      </c>
      <c r="AN121">
        <v>2.5565929412841801</v>
      </c>
    </row>
    <row r="122" spans="1:40" x14ac:dyDescent="0.25">
      <c r="A122" s="10">
        <v>0.94765386798418016</v>
      </c>
      <c r="B122">
        <v>6.9478378295898438</v>
      </c>
      <c r="C122" s="10">
        <v>0.55634563963549066</v>
      </c>
      <c r="D122">
        <v>5.6031770706176758</v>
      </c>
      <c r="E122" s="10">
        <v>1.009963790320471</v>
      </c>
      <c r="F122">
        <v>7.1162862777709961</v>
      </c>
      <c r="G122" s="10">
        <v>0.48002265216095702</v>
      </c>
      <c r="H122">
        <v>4.8368396759033203</v>
      </c>
      <c r="I122" s="10">
        <v>0.47909723252631231</v>
      </c>
      <c r="J122">
        <v>4.8863925933837891</v>
      </c>
      <c r="K122" s="10">
        <v>0.91375871980318579</v>
      </c>
      <c r="L122">
        <v>6.8805851936340332</v>
      </c>
      <c r="M122" s="10">
        <v>1.2356897982071311</v>
      </c>
      <c r="N122">
        <v>8.0932741165161133</v>
      </c>
      <c r="O122" s="10">
        <v>1.2190711023763141</v>
      </c>
      <c r="P122">
        <v>7.7087688446044922</v>
      </c>
      <c r="Q122" s="10">
        <v>0.86242157456431279</v>
      </c>
      <c r="R122">
        <v>7.1423406600952148</v>
      </c>
      <c r="S122" s="10">
        <v>0.96748852475018599</v>
      </c>
      <c r="T122">
        <v>7.1332898139953613</v>
      </c>
      <c r="W122" s="10">
        <v>1.0243086322080051</v>
      </c>
      <c r="X122">
        <v>3.7269148826599121</v>
      </c>
      <c r="AA122" s="10">
        <v>0.56373837789795334</v>
      </c>
      <c r="AB122">
        <v>2.8124945163726811</v>
      </c>
      <c r="AC122" s="10">
        <v>0.54309522827673562</v>
      </c>
      <c r="AD122">
        <v>2.775595903396606</v>
      </c>
      <c r="AE122" s="10">
        <v>0.71704464856542904</v>
      </c>
      <c r="AF122">
        <v>2.984957218170166</v>
      </c>
      <c r="AG122" s="10">
        <v>1.2270017023488791</v>
      </c>
      <c r="AH122">
        <v>3.4546611309051509</v>
      </c>
      <c r="AI122" s="10">
        <v>0.72458938827918784</v>
      </c>
      <c r="AJ122">
        <v>3.171491384506226</v>
      </c>
      <c r="AK122" s="10">
        <v>0.82254018005247198</v>
      </c>
      <c r="AL122">
        <v>3.1924281120300289</v>
      </c>
      <c r="AM122" s="10">
        <v>0.56895212012994323</v>
      </c>
      <c r="AN122">
        <v>2.6179943084716801</v>
      </c>
    </row>
    <row r="123" spans="1:40" x14ac:dyDescent="0.25">
      <c r="A123" s="10">
        <v>0.96645270395601079</v>
      </c>
      <c r="B123">
        <v>6.9908218383789063</v>
      </c>
      <c r="C123" s="10">
        <v>0.57552595591299804</v>
      </c>
      <c r="D123">
        <v>5.7191438674926758</v>
      </c>
      <c r="E123" s="10">
        <v>1.028381136395722</v>
      </c>
      <c r="F123">
        <v>7.1525106430053711</v>
      </c>
      <c r="G123" s="10">
        <v>0.49892830993274789</v>
      </c>
      <c r="H123">
        <v>4.9811878204345703</v>
      </c>
      <c r="I123" s="10">
        <v>0.49746116289921338</v>
      </c>
      <c r="J123">
        <v>5.0267734527587891</v>
      </c>
      <c r="K123" s="10">
        <v>0.93211502079080522</v>
      </c>
      <c r="L123">
        <v>6.9144597053527832</v>
      </c>
      <c r="M123" s="10">
        <v>1.254160570077181</v>
      </c>
      <c r="N123">
        <v>8.1142654418945313</v>
      </c>
      <c r="O123" s="10">
        <v>1.2376486555371</v>
      </c>
      <c r="P123">
        <v>7.7213344573974609</v>
      </c>
      <c r="Q123" s="10">
        <v>0.88083894065035129</v>
      </c>
      <c r="R123">
        <v>7.1926641464233398</v>
      </c>
      <c r="S123" s="10">
        <v>0.98612045752501221</v>
      </c>
      <c r="T123">
        <v>7.1743273735046387</v>
      </c>
      <c r="W123" s="10">
        <v>1.0428862156460761</v>
      </c>
      <c r="X123">
        <v>3.7381434440612789</v>
      </c>
      <c r="AA123" s="10">
        <v>0.58268977093754049</v>
      </c>
      <c r="AB123">
        <v>2.8708746433258061</v>
      </c>
      <c r="AC123" s="10">
        <v>0.5619398099223798</v>
      </c>
      <c r="AD123">
        <v>2.837455034255981</v>
      </c>
      <c r="AE123" s="10">
        <v>0.73578242899658675</v>
      </c>
      <c r="AF123">
        <v>3.047853946685791</v>
      </c>
      <c r="AG123" s="10">
        <v>1.2450952958693511</v>
      </c>
      <c r="AH123">
        <v>3.436442613601685</v>
      </c>
      <c r="AI123" s="10">
        <v>0.74355608130459883</v>
      </c>
      <c r="AJ123">
        <v>3.207288503646851</v>
      </c>
      <c r="AK123" s="10">
        <v>0.84095751612234448</v>
      </c>
      <c r="AL123">
        <v>3.2155756950378418</v>
      </c>
      <c r="AM123" s="10">
        <v>0.58709480818584436</v>
      </c>
      <c r="AN123">
        <v>2.6732311248779301</v>
      </c>
    </row>
    <row r="124" spans="1:40" x14ac:dyDescent="0.25">
      <c r="A124" s="10">
        <v>0.98470985269001665</v>
      </c>
      <c r="B124">
        <v>7.0264816284179688</v>
      </c>
      <c r="C124" s="10">
        <v>0.5934474208835091</v>
      </c>
      <c r="D124">
        <v>5.8216829299926758</v>
      </c>
      <c r="E124" s="10">
        <v>1.046638265293018</v>
      </c>
      <c r="F124">
        <v>7.1839590072631836</v>
      </c>
      <c r="G124" s="10">
        <v>0.51717783914587301</v>
      </c>
      <c r="H124">
        <v>5.1182727813720703</v>
      </c>
      <c r="I124" s="10">
        <v>0.51614555725622946</v>
      </c>
      <c r="J124">
        <v>5.1625156402587891</v>
      </c>
      <c r="K124" s="10">
        <v>0.95037213976976342</v>
      </c>
      <c r="L124">
        <v>6.9490056037902832</v>
      </c>
      <c r="M124" s="10">
        <v>1.272471124595197</v>
      </c>
      <c r="N124">
        <v>8.1235027313232422</v>
      </c>
      <c r="O124" s="10">
        <v>1.255951550827749</v>
      </c>
      <c r="P124">
        <v>7.7330341339111328</v>
      </c>
      <c r="Q124" s="10">
        <v>0.89946992987243335</v>
      </c>
      <c r="R124">
        <v>7.2412023544311523</v>
      </c>
      <c r="S124" s="10">
        <v>1.0044310020956559</v>
      </c>
      <c r="T124">
        <v>7.1946825981140137</v>
      </c>
      <c r="W124" s="10">
        <v>1.061196770164093</v>
      </c>
      <c r="X124">
        <v>3.745104312896729</v>
      </c>
      <c r="AA124" s="10">
        <v>0.60062645573466988</v>
      </c>
      <c r="AB124">
        <v>2.9237921237945561</v>
      </c>
      <c r="AC124" s="10">
        <v>0.580196928901338</v>
      </c>
      <c r="AD124">
        <v>2.894431352615356</v>
      </c>
      <c r="AE124" s="10">
        <v>0.754092963619868</v>
      </c>
      <c r="AF124">
        <v>3.102877140045166</v>
      </c>
      <c r="AG124" s="10">
        <v>1.2638330966594551</v>
      </c>
      <c r="AH124">
        <v>3.39203953742981</v>
      </c>
      <c r="AI124" s="10">
        <v>0.76186664576999963</v>
      </c>
      <c r="AJ124">
        <v>3.237165212631226</v>
      </c>
      <c r="AK124" s="10">
        <v>0.86008438502340934</v>
      </c>
      <c r="AL124">
        <v>3.239692211151123</v>
      </c>
      <c r="AM124" s="10">
        <v>0.60584021800642851</v>
      </c>
      <c r="AN124">
        <v>2.7246837615966801</v>
      </c>
    </row>
    <row r="125" spans="1:40" x14ac:dyDescent="0.25">
      <c r="A125" s="10">
        <v>1.003127278380725</v>
      </c>
      <c r="B125">
        <v>7.0597000122070313</v>
      </c>
      <c r="C125" s="10">
        <v>0.61192583218984276</v>
      </c>
      <c r="D125">
        <v>5.9089326858520508</v>
      </c>
      <c r="E125" s="10">
        <v>1.0653836751136021</v>
      </c>
      <c r="F125">
        <v>7.2163686752319336</v>
      </c>
      <c r="G125" s="10">
        <v>0.5358140240603122</v>
      </c>
      <c r="H125">
        <v>5.2449231147766113</v>
      </c>
      <c r="I125" s="10">
        <v>0.53450948762913053</v>
      </c>
      <c r="J125">
        <v>5.2836093902587891</v>
      </c>
      <c r="K125" s="10">
        <v>0.96900309862752176</v>
      </c>
      <c r="L125">
        <v>6.9808506965637207</v>
      </c>
      <c r="M125" s="10">
        <v>1.29143017791906</v>
      </c>
      <c r="N125">
        <v>8.1396026611328125</v>
      </c>
      <c r="O125" s="10">
        <v>1.2748037618586741</v>
      </c>
      <c r="P125">
        <v>7.7451229095458984</v>
      </c>
      <c r="Q125" s="10">
        <v>0.91788729595847196</v>
      </c>
      <c r="R125">
        <v>7.2837285995483398</v>
      </c>
      <c r="S125" s="10">
        <v>1.0233366393648451</v>
      </c>
      <c r="T125">
        <v>7.2330355644226074</v>
      </c>
      <c r="W125" s="10">
        <v>1.080155823487956</v>
      </c>
      <c r="X125">
        <v>3.7534298896789551</v>
      </c>
      <c r="AA125" s="10">
        <v>0.61958547815953857</v>
      </c>
      <c r="AB125">
        <v>2.9759466648101811</v>
      </c>
      <c r="AC125" s="10">
        <v>0.59894232853832086</v>
      </c>
      <c r="AD125">
        <v>2.951010942459106</v>
      </c>
      <c r="AE125" s="10">
        <v>0.77315880779635948</v>
      </c>
      <c r="AF125">
        <v>3.153414249420166</v>
      </c>
      <c r="AG125" s="10">
        <v>1.2821970569614829</v>
      </c>
      <c r="AH125">
        <v>3.340617418289185</v>
      </c>
      <c r="AI125" s="10">
        <v>0.7805968273377325</v>
      </c>
      <c r="AJ125">
        <v>3.2700479030609131</v>
      </c>
      <c r="AK125" s="10">
        <v>0.87844831539631041</v>
      </c>
      <c r="AL125">
        <v>3.258994579315186</v>
      </c>
      <c r="AM125" s="10">
        <v>0.62408971751429876</v>
      </c>
      <c r="AN125">
        <v>2.7729930877685551</v>
      </c>
    </row>
    <row r="126" spans="1:40" x14ac:dyDescent="0.25">
      <c r="A126" s="10">
        <v>1.021376797717015</v>
      </c>
      <c r="B126">
        <v>7.0913009643554688</v>
      </c>
      <c r="C126" s="10">
        <v>0.63050342572036389</v>
      </c>
      <c r="D126">
        <v>6.0026216506958008</v>
      </c>
      <c r="E126" s="10">
        <v>1.0836865803474569</v>
      </c>
      <c r="F126">
        <v>7.2466421127319336</v>
      </c>
      <c r="G126" s="10">
        <v>0.55401014746052268</v>
      </c>
      <c r="H126">
        <v>5.3645520210266113</v>
      </c>
      <c r="I126" s="10">
        <v>0.55319385218386041</v>
      </c>
      <c r="J126">
        <v>5.4037265777587891</v>
      </c>
      <c r="K126" s="10">
        <v>0.98790871535541913</v>
      </c>
      <c r="L126">
        <v>7.0147862434387207</v>
      </c>
      <c r="M126" s="10">
        <v>1.309847544005099</v>
      </c>
      <c r="N126">
        <v>8.1461639404296875</v>
      </c>
      <c r="O126" s="10">
        <v>1.293274503625518</v>
      </c>
      <c r="P126">
        <v>7.7578334808349609</v>
      </c>
      <c r="Q126" s="10">
        <v>0.93700656663436777</v>
      </c>
      <c r="R126">
        <v>7.3237905502319336</v>
      </c>
      <c r="S126" s="10">
        <v>1.0414793372769251</v>
      </c>
      <c r="T126">
        <v>7.2568926811218262</v>
      </c>
      <c r="W126" s="10">
        <v>1.0984587486082571</v>
      </c>
      <c r="X126">
        <v>3.7576828002929692</v>
      </c>
      <c r="AA126" s="10">
        <v>0.63788837345018656</v>
      </c>
      <c r="AB126">
        <v>3.0257513523101811</v>
      </c>
      <c r="AC126" s="10">
        <v>0.61713841243502598</v>
      </c>
      <c r="AD126">
        <v>3.001242876052856</v>
      </c>
      <c r="AE126" s="10">
        <v>0.79125571951570239</v>
      </c>
      <c r="AF126">
        <v>3.197023868560791</v>
      </c>
      <c r="AG126" s="10">
        <v>1.301377362819105</v>
      </c>
      <c r="AH126">
        <v>3.27106785774231</v>
      </c>
      <c r="AI126" s="10">
        <v>0.79874717436406106</v>
      </c>
      <c r="AJ126">
        <v>3.2992913722991939</v>
      </c>
      <c r="AK126" s="10">
        <v>0.89685802208090126</v>
      </c>
      <c r="AL126">
        <v>3.2795557975769039</v>
      </c>
      <c r="AM126" s="10">
        <v>0.64299534451283658</v>
      </c>
      <c r="AN126">
        <v>2.8199901580810551</v>
      </c>
    </row>
    <row r="127" spans="1:40" x14ac:dyDescent="0.25">
      <c r="A127" s="10">
        <v>1.0400688221208241</v>
      </c>
      <c r="B127">
        <v>7.1222457885742188</v>
      </c>
      <c r="C127" s="10">
        <v>0.649615077381126</v>
      </c>
      <c r="D127">
        <v>6.1136445999145508</v>
      </c>
      <c r="E127" s="10">
        <v>1.1022641436006611</v>
      </c>
      <c r="F127">
        <v>7.2717885971069336</v>
      </c>
      <c r="G127" s="10">
        <v>0.57291580523231356</v>
      </c>
      <c r="H127">
        <v>5.4750866889953613</v>
      </c>
      <c r="I127" s="10">
        <v>0.57166459395070435</v>
      </c>
      <c r="J127">
        <v>5.5015659332275391</v>
      </c>
      <c r="K127" s="10">
        <v>1.0061658343343769</v>
      </c>
      <c r="L127">
        <v>7.0440983772277832</v>
      </c>
      <c r="M127" s="10">
        <v>1.3286463799769299</v>
      </c>
      <c r="N127">
        <v>8.1594963073730469</v>
      </c>
      <c r="O127" s="10">
        <v>1.3117452453923619</v>
      </c>
      <c r="P127">
        <v>7.7651147842407227</v>
      </c>
      <c r="Q127" s="10">
        <v>0.9548288396985708</v>
      </c>
      <c r="R127">
        <v>7.3609304428100586</v>
      </c>
      <c r="S127" s="10">
        <v>1.0597288466989989</v>
      </c>
      <c r="T127">
        <v>7.2804827690124512</v>
      </c>
      <c r="W127" s="10">
        <v>1.1172652139778041</v>
      </c>
      <c r="X127">
        <v>3.767061710357666</v>
      </c>
      <c r="AA127" s="10">
        <v>0.65658036739019809</v>
      </c>
      <c r="AB127">
        <v>3.0764105319976811</v>
      </c>
      <c r="AC127" s="10">
        <v>0.63593721776898038</v>
      </c>
      <c r="AD127">
        <v>3.050986528396606</v>
      </c>
      <c r="AE127" s="10">
        <v>0.80977224765349554</v>
      </c>
      <c r="AF127">
        <v>3.234911441802979</v>
      </c>
      <c r="AG127" s="10">
        <v>1.3191309713038659</v>
      </c>
      <c r="AH127">
        <v>3.201823472976685</v>
      </c>
      <c r="AI127" s="10">
        <v>0.81782067901552025</v>
      </c>
      <c r="AJ127">
        <v>3.3261010646820068</v>
      </c>
      <c r="AK127" s="10">
        <v>0.9151685467568309</v>
      </c>
      <c r="AL127">
        <v>3.297126293182373</v>
      </c>
      <c r="AM127" s="10">
        <v>0.6611990676841486</v>
      </c>
      <c r="AN127">
        <v>2.8646678924560551</v>
      </c>
    </row>
    <row r="128" spans="1:40" x14ac:dyDescent="0.25">
      <c r="A128" s="10">
        <v>1.0584251530251361</v>
      </c>
      <c r="B128">
        <v>7.1520004272460938</v>
      </c>
      <c r="C128" s="10">
        <v>0.66777305380931518</v>
      </c>
      <c r="D128">
        <v>6.2125825881958008</v>
      </c>
      <c r="E128" s="10">
        <v>1.1207348954018961</v>
      </c>
      <c r="F128">
        <v>7.3000478744506836</v>
      </c>
      <c r="G128" s="10">
        <v>0.59111192863252404</v>
      </c>
      <c r="H128">
        <v>5.5783581733703613</v>
      </c>
      <c r="I128" s="10">
        <v>0.59057021067860171</v>
      </c>
      <c r="J128">
        <v>5.6205844879150391</v>
      </c>
      <c r="K128" s="10">
        <v>1.024529764707278</v>
      </c>
      <c r="L128">
        <v>7.0760350227355957</v>
      </c>
      <c r="M128" s="10">
        <v>1.346575464609155</v>
      </c>
      <c r="N128">
        <v>8.1615619659423828</v>
      </c>
      <c r="O128" s="10">
        <v>1.3302159871592061</v>
      </c>
      <c r="P128">
        <v>7.7739572525024414</v>
      </c>
      <c r="Q128" s="10">
        <v>0.97352086410237959</v>
      </c>
      <c r="R128">
        <v>7.4031972885131836</v>
      </c>
      <c r="S128" s="10">
        <v>1.078146202779638</v>
      </c>
      <c r="T128">
        <v>7.3079333305358887</v>
      </c>
      <c r="W128" s="10">
        <v>1.1352400749963241</v>
      </c>
      <c r="X128">
        <v>3.7631230354309082</v>
      </c>
      <c r="AA128" s="10">
        <v>0.67456282849901728</v>
      </c>
      <c r="AB128">
        <v>3.1187689304351811</v>
      </c>
      <c r="AC128" s="10">
        <v>0.65424011305962826</v>
      </c>
      <c r="AD128">
        <v>3.097098588943481</v>
      </c>
      <c r="AE128" s="10">
        <v>0.8283574402961259</v>
      </c>
      <c r="AF128">
        <v>3.274736881256104</v>
      </c>
      <c r="AG128" s="10">
        <v>1.3379908424574229</v>
      </c>
      <c r="AH128">
        <v>3.11402440071106</v>
      </c>
      <c r="AI128" s="10">
        <v>0.83617701989208448</v>
      </c>
      <c r="AJ128">
        <v>3.3496453762054439</v>
      </c>
      <c r="AK128" s="10">
        <v>0.93418097487867113</v>
      </c>
      <c r="AL128">
        <v>3.315848827362061</v>
      </c>
      <c r="AM128" s="10">
        <v>0.6798300366633373</v>
      </c>
      <c r="AN128">
        <v>2.9062938690185551</v>
      </c>
    </row>
    <row r="129" spans="1:40" x14ac:dyDescent="0.25">
      <c r="A129" s="10">
        <v>1.0770637716449341</v>
      </c>
      <c r="B129">
        <v>7.1760482788085938</v>
      </c>
      <c r="C129" s="10">
        <v>0.68624383571378822</v>
      </c>
      <c r="D129">
        <v>6.3014802932739258</v>
      </c>
      <c r="E129" s="10">
        <v>1.1395871166744489</v>
      </c>
      <c r="F129">
        <v>7.326899528503418</v>
      </c>
      <c r="G129" s="10">
        <v>0.60942249306040874</v>
      </c>
      <c r="H129">
        <v>5.6746106147766113</v>
      </c>
      <c r="I129" s="10">
        <v>0.60865948318136376</v>
      </c>
      <c r="J129">
        <v>5.7022190093994141</v>
      </c>
      <c r="K129" s="10">
        <v>1.043053912171094</v>
      </c>
      <c r="L129">
        <v>7.1020359992980957</v>
      </c>
      <c r="M129" s="10">
        <v>1.365427706364996</v>
      </c>
      <c r="N129">
        <v>8.1744537353515625</v>
      </c>
      <c r="O129" s="10">
        <v>1.349014792493161</v>
      </c>
      <c r="P129">
        <v>7.7829117774963379</v>
      </c>
      <c r="Q129" s="10">
        <v>0.99193244853546159</v>
      </c>
      <c r="R129">
        <v>7.4382486343383789</v>
      </c>
      <c r="S129" s="10">
        <v>1.0970518400488281</v>
      </c>
      <c r="T129">
        <v>7.3309130668640137</v>
      </c>
      <c r="W129" s="10">
        <v>1.1540389109681539</v>
      </c>
      <c r="X129">
        <v>3.7642722129821782</v>
      </c>
      <c r="AA129" s="10">
        <v>0.69346844522691453</v>
      </c>
      <c r="AB129">
        <v>3.1637823581695561</v>
      </c>
      <c r="AC129" s="10">
        <v>0.67260404343252933</v>
      </c>
      <c r="AD129">
        <v>3.142112016677856</v>
      </c>
      <c r="AE129" s="10">
        <v>0.8474232844726175</v>
      </c>
      <c r="AF129">
        <v>3.312410831451416</v>
      </c>
      <c r="AG129" s="10">
        <v>1.356568425895494</v>
      </c>
      <c r="AH129">
        <v>2.99781346321106</v>
      </c>
      <c r="AI129" s="10">
        <v>0.85453336076864883</v>
      </c>
      <c r="AJ129">
        <v>3.372876882553101</v>
      </c>
      <c r="AK129" s="10">
        <v>0.95243809385762923</v>
      </c>
      <c r="AL129">
        <v>3.3330874443054199</v>
      </c>
      <c r="AM129" s="10">
        <v>0.69830078846457211</v>
      </c>
      <c r="AN129">
        <v>2.9400768280029301</v>
      </c>
    </row>
    <row r="130" spans="1:40" x14ac:dyDescent="0.25">
      <c r="A130" s="10">
        <v>1.095534543514983</v>
      </c>
      <c r="B130">
        <v>7.2007217407226563</v>
      </c>
      <c r="C130" s="10">
        <v>0.70466121180523711</v>
      </c>
      <c r="D130">
        <v>6.3862886428833008</v>
      </c>
      <c r="E130" s="10">
        <v>1.1578366161823199</v>
      </c>
      <c r="F130">
        <v>7.3478536605834961</v>
      </c>
      <c r="G130" s="10">
        <v>0.62773305748829333</v>
      </c>
      <c r="H130">
        <v>5.7522473335266113</v>
      </c>
      <c r="I130" s="10">
        <v>0.62724466572743232</v>
      </c>
      <c r="J130">
        <v>5.7840671539306641</v>
      </c>
      <c r="K130" s="10">
        <v>1.062012934595963</v>
      </c>
      <c r="L130">
        <v>7.130882740020752</v>
      </c>
      <c r="M130" s="10">
        <v>1.383898478235045</v>
      </c>
      <c r="N130">
        <v>8.1777877807617188</v>
      </c>
      <c r="O130" s="10">
        <v>1.36732531716909</v>
      </c>
      <c r="P130">
        <v>7.7882676124572754</v>
      </c>
      <c r="Q130" s="10">
        <v>1.0109372782456201</v>
      </c>
      <c r="R130">
        <v>7.4792947769165039</v>
      </c>
      <c r="S130" s="10">
        <v>1.1153089788644741</v>
      </c>
      <c r="T130">
        <v>7.3508791923522949</v>
      </c>
      <c r="W130" s="10">
        <v>1.1726775295879519</v>
      </c>
      <c r="X130">
        <v>3.7677245140075679</v>
      </c>
      <c r="AA130" s="10">
        <v>0.71171793482059109</v>
      </c>
      <c r="AB130">
        <v>3.2035315036773682</v>
      </c>
      <c r="AC130" s="10">
        <v>0.69091456810845897</v>
      </c>
      <c r="AD130">
        <v>3.182151079177856</v>
      </c>
      <c r="AE130" s="10">
        <v>0.86562700764392952</v>
      </c>
      <c r="AF130">
        <v>3.346453189849854</v>
      </c>
      <c r="AI130" s="10">
        <v>0.87290496044893429</v>
      </c>
      <c r="AJ130">
        <v>3.3938958644866939</v>
      </c>
      <c r="AK130" s="10">
        <v>0.9708020242305303</v>
      </c>
      <c r="AL130">
        <v>3.349814891815186</v>
      </c>
      <c r="AM130" s="10">
        <v>0.71742003836704826</v>
      </c>
      <c r="AN130">
        <v>2.9788188934326172</v>
      </c>
    </row>
    <row r="131" spans="1:40" x14ac:dyDescent="0.25">
      <c r="A131" s="10">
        <v>1.114333379486814</v>
      </c>
      <c r="B131">
        <v>7.2274322509765616</v>
      </c>
      <c r="C131" s="10">
        <v>0.72350583440087879</v>
      </c>
      <c r="D131">
        <v>6.4670991897583008</v>
      </c>
      <c r="E131" s="10">
        <v>1.17636601891477</v>
      </c>
      <c r="F131">
        <v>7.3720860481262207</v>
      </c>
      <c r="G131" s="10">
        <v>0.64674552688591369</v>
      </c>
      <c r="H131">
        <v>5.8530163764953613</v>
      </c>
      <c r="I131" s="10">
        <v>0.64576881319124779</v>
      </c>
      <c r="J131">
        <v>5.8847446441650391</v>
      </c>
      <c r="K131" s="10">
        <v>1.07994199000781</v>
      </c>
      <c r="L131">
        <v>7.1526799201965332</v>
      </c>
      <c r="M131" s="10">
        <v>1.402476061673116</v>
      </c>
      <c r="N131">
        <v>8.1864852905273438</v>
      </c>
      <c r="O131" s="10">
        <v>1.3856282124597381</v>
      </c>
      <c r="P131">
        <v>7.7931828498840332</v>
      </c>
      <c r="Q131" s="10">
        <v>1.0288205864915501</v>
      </c>
      <c r="R131">
        <v>7.5040445327758789</v>
      </c>
      <c r="S131" s="10">
        <v>1.133993363720101</v>
      </c>
      <c r="T131">
        <v>7.3761019706726074</v>
      </c>
      <c r="W131" s="10">
        <v>1.1914077009803401</v>
      </c>
      <c r="X131">
        <v>3.7545790672302251</v>
      </c>
      <c r="AA131" s="10">
        <v>0.73002845949652062</v>
      </c>
      <c r="AB131">
        <v>3.2425177097320561</v>
      </c>
      <c r="AC131" s="10">
        <v>0.70982018483635634</v>
      </c>
      <c r="AD131">
        <v>3.2224190235137939</v>
      </c>
      <c r="AE131" s="10">
        <v>0.88409775944516444</v>
      </c>
      <c r="AF131">
        <v>3.375994205474854</v>
      </c>
      <c r="AI131" s="10">
        <v>0.89186402407248466</v>
      </c>
      <c r="AJ131">
        <v>3.4173943996429439</v>
      </c>
      <c r="AK131" s="10">
        <v>0.98921173091512127</v>
      </c>
      <c r="AL131">
        <v>3.3634829521179199</v>
      </c>
      <c r="AM131" s="10">
        <v>0.73524229206704195</v>
      </c>
      <c r="AN131">
        <v>3.0127849578857422</v>
      </c>
    </row>
    <row r="132" spans="1:40" x14ac:dyDescent="0.25">
      <c r="A132" s="10">
        <v>1.132529493039093</v>
      </c>
      <c r="B132">
        <v>7.2485122680664063</v>
      </c>
      <c r="C132" s="10">
        <v>0.7415951462123227</v>
      </c>
      <c r="D132">
        <v>6.5476961135864258</v>
      </c>
      <c r="E132" s="10">
        <v>1.1949969878939579</v>
      </c>
      <c r="F132">
        <v>7.3981480598449707</v>
      </c>
      <c r="G132" s="10">
        <v>0.66505609131379839</v>
      </c>
      <c r="H132">
        <v>5.9379467964172363</v>
      </c>
      <c r="I132" s="10">
        <v>0.66462102422217362</v>
      </c>
      <c r="J132">
        <v>5.9778232574462891</v>
      </c>
      <c r="K132" s="10">
        <v>1.0982448852984581</v>
      </c>
      <c r="L132">
        <v>7.1748356819152832</v>
      </c>
      <c r="M132" s="10">
        <v>1.4206721752253959</v>
      </c>
      <c r="N132">
        <v>8.1870670318603516</v>
      </c>
      <c r="O132" s="10">
        <v>1.4042668007027781</v>
      </c>
      <c r="P132">
        <v>7.7982783317565918</v>
      </c>
      <c r="Q132" s="10">
        <v>1.047451575713632</v>
      </c>
      <c r="R132">
        <v>7.5405740737915039</v>
      </c>
      <c r="S132" s="10">
        <v>1.1524107198007409</v>
      </c>
      <c r="T132">
        <v>7.3928961753845206</v>
      </c>
      <c r="W132" s="10">
        <v>1.20956566754404</v>
      </c>
      <c r="X132">
        <v>3.7379913330078121</v>
      </c>
      <c r="AA132" s="10">
        <v>0.74843816618111159</v>
      </c>
      <c r="AB132">
        <v>3.2771856784820561</v>
      </c>
      <c r="AC132" s="10">
        <v>0.72823752090622884</v>
      </c>
      <c r="AD132">
        <v>3.255912065505981</v>
      </c>
      <c r="AE132" s="10">
        <v>0.90245407040500381</v>
      </c>
      <c r="AF132">
        <v>3.406908512115479</v>
      </c>
      <c r="AI132" s="10">
        <v>0.91017458853788547</v>
      </c>
      <c r="AJ132">
        <v>3.434579610824585</v>
      </c>
      <c r="AK132" s="10">
        <v>1.008063882341474</v>
      </c>
      <c r="AL132">
        <v>3.3807559013366699</v>
      </c>
      <c r="AM132" s="10">
        <v>0.75387326104623054</v>
      </c>
      <c r="AN132">
        <v>3.0481090545654301</v>
      </c>
    </row>
    <row r="133" spans="1:40" x14ac:dyDescent="0.25">
      <c r="A133" s="10">
        <v>1.1512749232269119</v>
      </c>
      <c r="B133">
        <v>7.2714309692382813</v>
      </c>
      <c r="C133" s="10">
        <v>0.76044739820982488</v>
      </c>
      <c r="D133">
        <v>6.6260652542114258</v>
      </c>
      <c r="E133" s="10">
        <v>1.213910244281923</v>
      </c>
      <c r="F133">
        <v>7.4225163459777832</v>
      </c>
      <c r="G133" s="10">
        <v>0.68378627284315541</v>
      </c>
      <c r="H133">
        <v>6.0280957221984863</v>
      </c>
      <c r="I133" s="10">
        <v>0.68291629012753996</v>
      </c>
      <c r="J133">
        <v>6.0657444000244141</v>
      </c>
      <c r="K133" s="10">
        <v>1.1167690327622739</v>
      </c>
      <c r="L133">
        <v>7.1942868232727051</v>
      </c>
      <c r="M133" s="10">
        <v>1.439577822765248</v>
      </c>
      <c r="N133">
        <v>8.194697380065918</v>
      </c>
      <c r="O133" s="10">
        <v>1.423119011733704</v>
      </c>
      <c r="P133">
        <v>7.802793025970459</v>
      </c>
      <c r="Q133" s="10">
        <v>1.0656553186636271</v>
      </c>
      <c r="R133">
        <v>7.5690698623657227</v>
      </c>
      <c r="S133" s="10">
        <v>1.171156139804937</v>
      </c>
      <c r="T133">
        <v>7.4164175987243652</v>
      </c>
      <c r="W133" s="10">
        <v>1.2283034683341441</v>
      </c>
      <c r="X133">
        <v>3.7104263305664058</v>
      </c>
      <c r="AA133" s="10">
        <v>0.76723697151506598</v>
      </c>
      <c r="AB133">
        <v>3.3133642673492432</v>
      </c>
      <c r="AC133" s="10">
        <v>0.7466472275908197</v>
      </c>
      <c r="AD133">
        <v>3.289115190505981</v>
      </c>
      <c r="AE133" s="10">
        <v>0.92125288595157251</v>
      </c>
      <c r="AF133">
        <v>3.432680606842041</v>
      </c>
      <c r="AI133" s="10">
        <v>0.9289734347223636</v>
      </c>
      <c r="AJ133">
        <v>3.454766988754272</v>
      </c>
      <c r="AK133" s="10">
        <v>1.026267595623461</v>
      </c>
      <c r="AL133">
        <v>3.3923768997192378</v>
      </c>
      <c r="AM133" s="10">
        <v>0.77234401284746546</v>
      </c>
      <c r="AN133">
        <v>3.0791759490966801</v>
      </c>
    </row>
    <row r="134" spans="1:40" x14ac:dyDescent="0.25">
      <c r="A134" s="10">
        <v>1.169745695096962</v>
      </c>
      <c r="B134">
        <v>7.2975006103515616</v>
      </c>
      <c r="C134" s="10">
        <v>0.77886477430127388</v>
      </c>
      <c r="D134">
        <v>6.6980867385864258</v>
      </c>
      <c r="E134" s="10">
        <v>1.232106338063808</v>
      </c>
      <c r="F134">
        <v>7.4384846687316886</v>
      </c>
      <c r="G134" s="10">
        <v>0.70199765504705569</v>
      </c>
      <c r="H134">
        <v>6.1012158393859863</v>
      </c>
      <c r="I134" s="10">
        <v>0.70118103849177971</v>
      </c>
      <c r="J134">
        <v>6.1452732086181641</v>
      </c>
      <c r="K134" s="10">
        <v>1.1356212437932001</v>
      </c>
      <c r="L134">
        <v>7.2188458442687988</v>
      </c>
      <c r="M134" s="10">
        <v>1.457667124749505</v>
      </c>
      <c r="N134">
        <v>8.1931171417236328</v>
      </c>
      <c r="O134" s="10">
        <v>1.4412616899334381</v>
      </c>
      <c r="P134">
        <v>7.8015227317810059</v>
      </c>
      <c r="Q134" s="10">
        <v>1.084286307885709</v>
      </c>
      <c r="R134">
        <v>7.5844364166259766</v>
      </c>
      <c r="S134" s="10">
        <v>1.189405649227012</v>
      </c>
      <c r="T134">
        <v>7.4372916221618652</v>
      </c>
      <c r="W134" s="10">
        <v>1.246774240204193</v>
      </c>
      <c r="X134">
        <v>3.6570358276367192</v>
      </c>
      <c r="AA134" s="10">
        <v>0.78570771328190991</v>
      </c>
      <c r="AB134">
        <v>3.3427984714508061</v>
      </c>
      <c r="AC134" s="10">
        <v>0.7650645636606922</v>
      </c>
      <c r="AD134">
        <v>3.3176643848419189</v>
      </c>
      <c r="AE134" s="10">
        <v>0.93956342057485365</v>
      </c>
      <c r="AF134">
        <v>3.460848331451416</v>
      </c>
      <c r="AI134" s="10">
        <v>0.9469483055058987</v>
      </c>
      <c r="AJ134">
        <v>3.4713418483734131</v>
      </c>
      <c r="AK134" s="10">
        <v>1.044623896611081</v>
      </c>
      <c r="AL134">
        <v>3.405732154846191</v>
      </c>
      <c r="AM134" s="10">
        <v>0.79136408068739883</v>
      </c>
      <c r="AN134">
        <v>3.1097240447998051</v>
      </c>
    </row>
    <row r="135" spans="1:40" x14ac:dyDescent="0.25">
      <c r="A135" s="10">
        <v>1.188590307455087</v>
      </c>
      <c r="B135">
        <v>7.3202133178710938</v>
      </c>
      <c r="C135" s="10">
        <v>0.7979916847657571</v>
      </c>
      <c r="D135">
        <v>6.7841157913208008</v>
      </c>
      <c r="E135" s="10">
        <v>1.2506304955910279</v>
      </c>
      <c r="F135">
        <v>7.4560017585754386</v>
      </c>
      <c r="G135" s="10">
        <v>0.72084227760408703</v>
      </c>
      <c r="H135">
        <v>6.1844677925109863</v>
      </c>
      <c r="I135" s="10">
        <v>0.71943052808545627</v>
      </c>
      <c r="J135">
        <v>6.2261447906494141</v>
      </c>
      <c r="K135" s="10">
        <v>1.153931768469129</v>
      </c>
      <c r="L135">
        <v>7.2323637008666992</v>
      </c>
      <c r="M135" s="10">
        <v>1.4761378966195551</v>
      </c>
      <c r="N135">
        <v>8.1937398910522461</v>
      </c>
      <c r="O135" s="10">
        <v>1.4596766418204099</v>
      </c>
      <c r="P135">
        <v>7.8016262054443359</v>
      </c>
      <c r="Q135" s="10">
        <v>1.1025968624037259</v>
      </c>
      <c r="R135">
        <v>7.6057929992675781</v>
      </c>
      <c r="S135" s="10">
        <v>1.208044257721212</v>
      </c>
      <c r="T135">
        <v>7.4621481895446777</v>
      </c>
      <c r="W135" s="10">
        <v>1.2653594530399801</v>
      </c>
      <c r="X135">
        <v>3.5723800659179692</v>
      </c>
      <c r="AA135" s="10">
        <v>0.80450651861586431</v>
      </c>
      <c r="AB135">
        <v>3.3751242160797119</v>
      </c>
      <c r="AC135" s="10">
        <v>0.78391677469161813</v>
      </c>
      <c r="AD135">
        <v>3.349478960037231</v>
      </c>
      <c r="AE135" s="10">
        <v>0.95819438955404235</v>
      </c>
      <c r="AF135">
        <v>3.483919620513916</v>
      </c>
      <c r="AI135" s="10">
        <v>0.96596840434433384</v>
      </c>
      <c r="AJ135">
        <v>3.4900186061859131</v>
      </c>
      <c r="AK135" s="10">
        <v>1.0630412326809531</v>
      </c>
      <c r="AL135">
        <v>3.4168481826782231</v>
      </c>
      <c r="AM135" s="10">
        <v>0.80939232790190441</v>
      </c>
      <c r="AN135">
        <v>3.1307353973388672</v>
      </c>
    </row>
    <row r="136" spans="1:40" x14ac:dyDescent="0.25">
      <c r="A136" s="10">
        <v>1.2068474561890929</v>
      </c>
      <c r="B136">
        <v>7.3383255004882813</v>
      </c>
      <c r="C136" s="10">
        <v>0.81591314973626816</v>
      </c>
      <c r="D136">
        <v>6.8558626174926758</v>
      </c>
      <c r="E136" s="10">
        <v>1.269047841666278</v>
      </c>
      <c r="F136">
        <v>7.4711461067199707</v>
      </c>
      <c r="G136" s="10">
        <v>0.73904603040614247</v>
      </c>
      <c r="H136">
        <v>6.2554211616516113</v>
      </c>
      <c r="I136" s="10">
        <v>0.73817592772243923</v>
      </c>
      <c r="J136">
        <v>6.3015842437744141</v>
      </c>
      <c r="K136" s="10">
        <v>1.1725093216299161</v>
      </c>
      <c r="L136">
        <v>7.2532377243041992</v>
      </c>
      <c r="M136" s="10">
        <v>1.4943416395695499</v>
      </c>
      <c r="N136">
        <v>8.1822729110717773</v>
      </c>
      <c r="O136" s="10">
        <v>1.478040572193311</v>
      </c>
      <c r="P136">
        <v>7.7969870567321777</v>
      </c>
      <c r="Q136" s="10">
        <v>1.121395698375556</v>
      </c>
      <c r="R136">
        <v>7.6289710998535156</v>
      </c>
      <c r="S136" s="10">
        <v>1.22645398440828</v>
      </c>
      <c r="T136">
        <v>7.4776930809020996</v>
      </c>
      <c r="W136" s="10">
        <v>1.283658205833405</v>
      </c>
      <c r="X136">
        <v>3.40514087677002</v>
      </c>
      <c r="AA136" s="10">
        <v>0.82243557402771206</v>
      </c>
      <c r="AB136">
        <v>3.398760080337524</v>
      </c>
      <c r="AC136" s="10">
        <v>0.8022807050645191</v>
      </c>
      <c r="AD136">
        <v>3.3779060840606689</v>
      </c>
      <c r="AE136" s="10">
        <v>0.97671854708126182</v>
      </c>
      <c r="AF136">
        <v>3.507509708404541</v>
      </c>
      <c r="AI136" s="10">
        <v>0.98427133940787404</v>
      </c>
      <c r="AJ136">
        <v>3.503034353256226</v>
      </c>
      <c r="AK136" s="10">
        <v>1.081893443711879</v>
      </c>
      <c r="AL136">
        <v>3.427887916564941</v>
      </c>
      <c r="AM136" s="10">
        <v>0.8278173033665811</v>
      </c>
      <c r="AN136">
        <v>3.147405624389648</v>
      </c>
    </row>
    <row r="137" spans="1:40" x14ac:dyDescent="0.25">
      <c r="A137" s="10">
        <v>1.225425039627164</v>
      </c>
      <c r="B137">
        <v>7.3569869995117188</v>
      </c>
      <c r="C137" s="10">
        <v>0.83444496685562586</v>
      </c>
      <c r="D137">
        <v>6.9279756546020508</v>
      </c>
      <c r="E137" s="10">
        <v>1.2879000629388311</v>
      </c>
      <c r="F137">
        <v>7.4913449287414551</v>
      </c>
      <c r="G137" s="10">
        <v>0.75789828236501866</v>
      </c>
      <c r="H137">
        <v>6.3360486030578613</v>
      </c>
      <c r="I137" s="10">
        <v>0.7565398580953403</v>
      </c>
      <c r="J137">
        <v>6.3721408843994141</v>
      </c>
      <c r="K137" s="10">
        <v>1.19098006339676</v>
      </c>
      <c r="L137">
        <v>7.2671747207641602</v>
      </c>
      <c r="M137" s="10">
        <v>1.5135143160294571</v>
      </c>
      <c r="N137">
        <v>8.177891731262207</v>
      </c>
      <c r="O137" s="10">
        <v>1.4967249367480411</v>
      </c>
      <c r="P137">
        <v>7.7928705215454102</v>
      </c>
      <c r="Q137" s="10">
        <v>1.139698623495857</v>
      </c>
      <c r="R137">
        <v>7.6615943908691406</v>
      </c>
      <c r="S137" s="10">
        <v>1.245527468336034</v>
      </c>
      <c r="T137">
        <v>7.4959616661071777</v>
      </c>
      <c r="AA137" s="10">
        <v>0.84139459645258086</v>
      </c>
      <c r="AB137">
        <v>3.4278204441070561</v>
      </c>
      <c r="AC137" s="10">
        <v>0.82096506961924898</v>
      </c>
      <c r="AD137">
        <v>3.4056770801544189</v>
      </c>
      <c r="AE137" s="10">
        <v>0.99579202064717964</v>
      </c>
      <c r="AF137">
        <v>3.530352115631104</v>
      </c>
      <c r="AI137" s="10">
        <v>1.002848992543097</v>
      </c>
      <c r="AJ137">
        <v>3.517663717269897</v>
      </c>
      <c r="AK137" s="10">
        <v>1.1002039683878091</v>
      </c>
      <c r="AL137">
        <v>3.4350852966308589</v>
      </c>
      <c r="AM137" s="10">
        <v>0.84617361432642046</v>
      </c>
      <c r="AN137">
        <v>3.157197237014771</v>
      </c>
    </row>
    <row r="138" spans="1:40" x14ac:dyDescent="0.25">
      <c r="A138" s="10">
        <v>1.2436821883611699</v>
      </c>
      <c r="B138">
        <v>7.3725814819335938</v>
      </c>
      <c r="C138" s="10">
        <v>0.85296915457312306</v>
      </c>
      <c r="D138">
        <v>6.9913911819458008</v>
      </c>
      <c r="E138" s="10">
        <v>1.306309779624655</v>
      </c>
      <c r="F138">
        <v>7.5051474571228027</v>
      </c>
      <c r="G138" s="10">
        <v>0.77626225260581805</v>
      </c>
      <c r="H138">
        <v>6.4019360542297363</v>
      </c>
      <c r="I138" s="10">
        <v>0.77517081695309864</v>
      </c>
      <c r="J138">
        <v>6.4385471343994141</v>
      </c>
      <c r="K138" s="10">
        <v>1.2097254630337431</v>
      </c>
      <c r="L138">
        <v>7.2823543548583984</v>
      </c>
      <c r="M138" s="10">
        <v>1.531664653195441</v>
      </c>
      <c r="N138">
        <v>8.1586198806762695</v>
      </c>
      <c r="O138" s="10">
        <v>1.515027832038689</v>
      </c>
      <c r="P138">
        <v>7.7872028350830078</v>
      </c>
      <c r="Q138" s="10">
        <v>1.158711082603731</v>
      </c>
      <c r="R138">
        <v>7.6870918273925781</v>
      </c>
      <c r="S138" s="10">
        <v>1.2637769777581089</v>
      </c>
      <c r="T138">
        <v>7.5069174766540527</v>
      </c>
      <c r="AA138" s="10">
        <v>0.8597051211285105</v>
      </c>
      <c r="AB138">
        <v>3.4533331394195561</v>
      </c>
      <c r="AC138" s="10">
        <v>0.83922218859820708</v>
      </c>
      <c r="AD138">
        <v>3.4304955005645752</v>
      </c>
      <c r="AE138" s="10">
        <v>1.013660110288336</v>
      </c>
      <c r="AF138">
        <v>3.551149845123291</v>
      </c>
      <c r="AI138" s="10">
        <v>1.0209993395694259</v>
      </c>
      <c r="AJ138">
        <v>3.5273854732513432</v>
      </c>
      <c r="AK138" s="10">
        <v>1.118728115851624</v>
      </c>
      <c r="AL138">
        <v>3.446069717407227</v>
      </c>
      <c r="AM138" s="10">
        <v>0.8648122126950355</v>
      </c>
      <c r="AN138">
        <v>3.155300617218018</v>
      </c>
    </row>
    <row r="139" spans="1:40" x14ac:dyDescent="0.25">
      <c r="A139" s="10">
        <v>1.2626412416850341</v>
      </c>
      <c r="B139">
        <v>7.3900527954101563</v>
      </c>
      <c r="C139" s="10">
        <v>0.87203502982272163</v>
      </c>
      <c r="D139">
        <v>7.0567293167114258</v>
      </c>
      <c r="E139" s="10">
        <v>1.324788160815316</v>
      </c>
      <c r="F139">
        <v>7.5166549682617188</v>
      </c>
      <c r="G139" s="10">
        <v>0.79511450456469435</v>
      </c>
      <c r="H139">
        <v>6.4684948921203613</v>
      </c>
      <c r="I139" s="10">
        <v>0.79348134162902817</v>
      </c>
      <c r="J139">
        <v>6.4990634918212891</v>
      </c>
      <c r="K139" s="10">
        <v>1.228142799103616</v>
      </c>
      <c r="L139">
        <v>7.2990322113037109</v>
      </c>
      <c r="M139" s="10">
        <v>1.550402453985545</v>
      </c>
      <c r="N139">
        <v>8.146153450012207</v>
      </c>
      <c r="O139" s="10">
        <v>1.5336130145847571</v>
      </c>
      <c r="P139">
        <v>7.7726268768310547</v>
      </c>
      <c r="Q139" s="10">
        <v>1.176533355667934</v>
      </c>
      <c r="R139">
        <v>7.6928672790527344</v>
      </c>
      <c r="S139" s="10">
        <v>1.282034116573755</v>
      </c>
      <c r="T139">
        <v>7.5191340446472168</v>
      </c>
      <c r="AA139" s="10">
        <v>0.87866414355337918</v>
      </c>
      <c r="AB139">
        <v>3.4827597141265869</v>
      </c>
      <c r="AC139" s="10">
        <v>0.85840246319624336</v>
      </c>
      <c r="AD139">
        <v>3.452841997146606</v>
      </c>
      <c r="AE139" s="10">
        <v>1.0322453029309671</v>
      </c>
      <c r="AF139">
        <v>3.571215152740479</v>
      </c>
      <c r="AI139" s="10">
        <v>1.0399584031929761</v>
      </c>
      <c r="AJ139">
        <v>3.540225744247437</v>
      </c>
      <c r="AK139" s="10">
        <v>1.1370386405275541</v>
      </c>
      <c r="AL139">
        <v>3.4504280090332031</v>
      </c>
      <c r="AM139" s="10">
        <v>0.88300830647692119</v>
      </c>
      <c r="AN139">
        <v>3.1533951759338379</v>
      </c>
    </row>
    <row r="140" spans="1:40" x14ac:dyDescent="0.25">
      <c r="A140" s="10">
        <v>1.281104384157367</v>
      </c>
      <c r="B140">
        <v>7.4047927856445313</v>
      </c>
      <c r="C140" s="10">
        <v>0.8897505009429969</v>
      </c>
      <c r="D140">
        <v>7.1119050979614258</v>
      </c>
      <c r="E140" s="10">
        <v>1.3432589126165519</v>
      </c>
      <c r="F140">
        <v>7.5253715515136719</v>
      </c>
      <c r="G140" s="10">
        <v>0.81331062796490472</v>
      </c>
      <c r="H140">
        <v>6.5280346870422363</v>
      </c>
      <c r="I140" s="10">
        <v>0.81249376975086851</v>
      </c>
      <c r="J140">
        <v>6.5620212554931641</v>
      </c>
      <c r="K140" s="10">
        <v>1.2466135408704599</v>
      </c>
      <c r="L140">
        <v>7.3179607391357422</v>
      </c>
      <c r="M140" s="10">
        <v>1.568659602719551</v>
      </c>
      <c r="N140">
        <v>8.1126604080200195</v>
      </c>
      <c r="O140" s="10">
        <v>1.552083756351601</v>
      </c>
      <c r="P140">
        <v>7.7502727508544922</v>
      </c>
      <c r="Q140" s="10">
        <v>1.1954390032077871</v>
      </c>
      <c r="R140">
        <v>7.7181777954101563</v>
      </c>
      <c r="S140" s="10">
        <v>1.300665095674385</v>
      </c>
      <c r="T140">
        <v>7.5305514335632324</v>
      </c>
      <c r="AA140" s="10">
        <v>0.89675341605614134</v>
      </c>
      <c r="AB140">
        <v>3.503862619400024</v>
      </c>
      <c r="AC140" s="10">
        <v>0.87643833000203408</v>
      </c>
      <c r="AD140">
        <v>3.4699089527130131</v>
      </c>
      <c r="AE140" s="10">
        <v>1.050876271910155</v>
      </c>
      <c r="AF140">
        <v>3.592043399810791</v>
      </c>
      <c r="AI140" s="10">
        <v>1.0581545266304679</v>
      </c>
      <c r="AJ140">
        <v>3.5474860668182369</v>
      </c>
      <c r="AK140" s="10">
        <v>1.1560510686493941</v>
      </c>
      <c r="AL140">
        <v>3.4575667381286621</v>
      </c>
      <c r="AM140" s="10">
        <v>0.90191393347545901</v>
      </c>
      <c r="AN140">
        <v>3.1228928565978999</v>
      </c>
    </row>
    <row r="141" spans="1:40" x14ac:dyDescent="0.25">
      <c r="A141" s="10">
        <v>1.299636191209143</v>
      </c>
      <c r="B141">
        <v>7.4159364700317383</v>
      </c>
      <c r="C141" s="10">
        <v>0.90848831191259038</v>
      </c>
      <c r="D141">
        <v>7.1692171096801758</v>
      </c>
      <c r="E141" s="10">
        <v>1.362164539615089</v>
      </c>
      <c r="F141">
        <v>7.5404047966003418</v>
      </c>
      <c r="G141" s="10">
        <v>0.83172800401861879</v>
      </c>
      <c r="H141">
        <v>6.5882458686828613</v>
      </c>
      <c r="I141" s="10">
        <v>0.83068985364757353</v>
      </c>
      <c r="J141">
        <v>6.6308078765869141</v>
      </c>
      <c r="K141" s="10">
        <v>1.2651376883342751</v>
      </c>
      <c r="L141">
        <v>7.3301239013671884</v>
      </c>
      <c r="M141" s="10">
        <v>1.5875652502594031</v>
      </c>
      <c r="N141">
        <v>8.068577766418457</v>
      </c>
      <c r="O141" s="10">
        <v>1.5709893730794979</v>
      </c>
      <c r="P141">
        <v>7.7348690032958984</v>
      </c>
      <c r="Q141" s="10">
        <v>1.2138563692938249</v>
      </c>
      <c r="R141">
        <v>7.7434005737304688</v>
      </c>
      <c r="S141" s="10">
        <v>1.31967754445357</v>
      </c>
      <c r="T141">
        <v>7.5445094108581543</v>
      </c>
      <c r="AA141" s="10">
        <v>0.91576584417798157</v>
      </c>
      <c r="AB141">
        <v>3.5280478000640869</v>
      </c>
      <c r="AC141" s="10">
        <v>0.89484803668662494</v>
      </c>
      <c r="AD141">
        <v>3.4874336719512939</v>
      </c>
      <c r="AE141" s="10">
        <v>1.0697818989086929</v>
      </c>
      <c r="AF141">
        <v>3.612123966217041</v>
      </c>
      <c r="AI141" s="10">
        <v>1.0764116852828449</v>
      </c>
      <c r="AJ141">
        <v>3.5544767379760742</v>
      </c>
      <c r="AK141" s="10">
        <v>1.174300558243071</v>
      </c>
      <c r="AL141">
        <v>3.4617829322814941</v>
      </c>
      <c r="AM141" s="10">
        <v>0.92005662153136003</v>
      </c>
      <c r="AN141">
        <v>3.0254807472228999</v>
      </c>
    </row>
    <row r="142" spans="1:40" x14ac:dyDescent="0.25">
      <c r="A142" s="10">
        <v>1.3179467457271601</v>
      </c>
      <c r="B142">
        <v>7.4246535301208496</v>
      </c>
      <c r="C142" s="10">
        <v>0.92679887637799119</v>
      </c>
      <c r="D142">
        <v>7.2151308059692383</v>
      </c>
      <c r="E142" s="10">
        <v>1.3803606333969749</v>
      </c>
      <c r="F142">
        <v>7.5432944297790527</v>
      </c>
      <c r="G142" s="10">
        <v>0.85025219169816213</v>
      </c>
      <c r="H142">
        <v>6.6504406929016113</v>
      </c>
      <c r="I142" s="10">
        <v>0.84910718971744603</v>
      </c>
      <c r="J142">
        <v>6.6905307769775391</v>
      </c>
      <c r="K142" s="10">
        <v>1.2840967107591441</v>
      </c>
      <c r="L142">
        <v>7.34527587890625</v>
      </c>
      <c r="M142" s="10">
        <v>1.6058605459819879</v>
      </c>
      <c r="N142">
        <v>7.989659309387207</v>
      </c>
      <c r="O142" s="10">
        <v>1.589071016196979</v>
      </c>
      <c r="P142">
        <v>7.7151927947998047</v>
      </c>
      <c r="Q142" s="10">
        <v>1.232914604787994</v>
      </c>
      <c r="R142">
        <v>7.7735099792480469</v>
      </c>
      <c r="S142" s="10">
        <v>1.3379346832692149</v>
      </c>
      <c r="T142">
        <v>7.5503020286560059</v>
      </c>
      <c r="AA142" s="10">
        <v>0.93402296315693967</v>
      </c>
      <c r="AB142">
        <v>3.5467016696929932</v>
      </c>
      <c r="AC142" s="10">
        <v>0.91337981353572206</v>
      </c>
      <c r="AD142">
        <v>3.50251317024231</v>
      </c>
      <c r="AE142" s="10">
        <v>1.0877033346712299</v>
      </c>
      <c r="AF142">
        <v>3.6276650428771968</v>
      </c>
      <c r="AI142" s="10">
        <v>1.0948290613742939</v>
      </c>
      <c r="AJ142">
        <v>3.5594773292541499</v>
      </c>
      <c r="AK142" s="10">
        <v>1.1931527692739961</v>
      </c>
      <c r="AL142">
        <v>3.4690310955047612</v>
      </c>
    </row>
    <row r="143" spans="1:40" x14ac:dyDescent="0.25">
      <c r="A143" s="10">
        <v>1.336852393267012</v>
      </c>
      <c r="B143">
        <v>7.4355006217956543</v>
      </c>
      <c r="C143" s="10">
        <v>0.94536884050665182</v>
      </c>
      <c r="D143">
        <v>7.2678346633911133</v>
      </c>
      <c r="E143" s="10">
        <v>1.3988313851982099</v>
      </c>
      <c r="F143">
        <v>7.5466561317443848</v>
      </c>
      <c r="G143" s="10">
        <v>0.86931806690869706</v>
      </c>
      <c r="H143">
        <v>6.7148938179016113</v>
      </c>
      <c r="I143" s="10">
        <v>0.86757793148428997</v>
      </c>
      <c r="J143">
        <v>6.7493381500244141</v>
      </c>
      <c r="K143" s="10">
        <v>1.3024072354350731</v>
      </c>
      <c r="L143">
        <v>7.3552589416503906</v>
      </c>
      <c r="M143" s="10">
        <v>1.6245067939995019</v>
      </c>
      <c r="N143">
        <v>7.890904426574707</v>
      </c>
      <c r="O143" s="10">
        <v>1.6076027930460759</v>
      </c>
      <c r="P143">
        <v>7.6979169845581046</v>
      </c>
      <c r="Q143" s="10">
        <v>1.2508513188179351</v>
      </c>
      <c r="R143">
        <v>7.7833280563354492</v>
      </c>
      <c r="S143" s="10">
        <v>1.356298633594857</v>
      </c>
      <c r="T143">
        <v>7.561551570892334</v>
      </c>
      <c r="AA143" s="10">
        <v>0.95249370492378371</v>
      </c>
      <c r="AB143">
        <v>3.5655920505523682</v>
      </c>
      <c r="AC143" s="10">
        <v>0.93239224165756229</v>
      </c>
      <c r="AD143">
        <v>3.5161087512969971</v>
      </c>
      <c r="AE143" s="10">
        <v>1.1062885273138601</v>
      </c>
      <c r="AF143">
        <v>3.6434884071350102</v>
      </c>
      <c r="AI143" s="10">
        <v>1.113841530810868</v>
      </c>
      <c r="AJ143">
        <v>3.5689949989318852</v>
      </c>
      <c r="AK143" s="10">
        <v>1.2113030768590121</v>
      </c>
      <c r="AL143">
        <v>3.4727516174316411</v>
      </c>
    </row>
    <row r="144" spans="1:40" x14ac:dyDescent="0.25">
      <c r="A144" s="10">
        <v>1.355315535739346</v>
      </c>
      <c r="B144">
        <v>7.4441452026367188</v>
      </c>
      <c r="C144" s="10">
        <v>0.96363362856088908</v>
      </c>
      <c r="D144">
        <v>7.3106813430786133</v>
      </c>
      <c r="E144" s="10">
        <v>1.417355542725429</v>
      </c>
      <c r="F144">
        <v>7.5400505065917969</v>
      </c>
      <c r="G144" s="10">
        <v>0.88752181971075239</v>
      </c>
      <c r="H144">
        <v>6.7660412788391113</v>
      </c>
      <c r="I144" s="10">
        <v>0.88681161177929779</v>
      </c>
      <c r="J144">
        <v>6.8142185211181641</v>
      </c>
      <c r="K144" s="10">
        <v>1.320710130725721</v>
      </c>
      <c r="L144">
        <v>7.3653230667114258</v>
      </c>
      <c r="M144" s="10">
        <v>1.6427563133357921</v>
      </c>
      <c r="N144">
        <v>7.766209602355957</v>
      </c>
      <c r="O144" s="10">
        <v>1.62640159838003</v>
      </c>
      <c r="P144">
        <v>7.6793966293334961</v>
      </c>
      <c r="Q144" s="10">
        <v>1.2697035605737761</v>
      </c>
      <c r="R144">
        <v>7.808802604675293</v>
      </c>
      <c r="S144" s="10">
        <v>1.3749296126954871</v>
      </c>
      <c r="T144">
        <v>7.5670323371887207</v>
      </c>
      <c r="AA144" s="10">
        <v>0.97085000591140314</v>
      </c>
      <c r="AB144">
        <v>3.58266282081604</v>
      </c>
      <c r="AC144" s="10">
        <v>0.95058832555426731</v>
      </c>
      <c r="AD144">
        <v>3.523998498916626</v>
      </c>
      <c r="AE144" s="10">
        <v>1.12453802682173</v>
      </c>
      <c r="AF144">
        <v>3.657386302947998</v>
      </c>
      <c r="AI144" s="10">
        <v>1.131930842622312</v>
      </c>
      <c r="AJ144">
        <v>3.567848920822144</v>
      </c>
      <c r="AK144" s="10">
        <v>1.2303155049808521</v>
      </c>
      <c r="AL144">
        <v>3.4737296104431148</v>
      </c>
    </row>
    <row r="145" spans="1:38" x14ac:dyDescent="0.25">
      <c r="A145" s="10">
        <v>1.37346587290533</v>
      </c>
      <c r="B145">
        <v>7.4505772590637207</v>
      </c>
      <c r="C145" s="10">
        <v>0.98237143953048256</v>
      </c>
      <c r="D145">
        <v>7.3532228469848633</v>
      </c>
      <c r="E145" s="10">
        <v>1.436154358271998</v>
      </c>
      <c r="F145">
        <v>7.5326805114746094</v>
      </c>
      <c r="G145" s="10">
        <v>0.90609941320321041</v>
      </c>
      <c r="H145">
        <v>6.8196911811828613</v>
      </c>
      <c r="I145" s="10">
        <v>0.90500769567600281</v>
      </c>
      <c r="J145">
        <v>6.8665256500244141</v>
      </c>
      <c r="K145" s="10">
        <v>1.339287683886508</v>
      </c>
      <c r="L145">
        <v>7.3747529983520508</v>
      </c>
      <c r="M145" s="10">
        <v>1.6617153666596549</v>
      </c>
      <c r="N145">
        <v>7.614964485168457</v>
      </c>
      <c r="O145" s="10">
        <v>1.6454140265018711</v>
      </c>
      <c r="P145">
        <v>7.6518468856811523</v>
      </c>
      <c r="Q145" s="10">
        <v>1.288174332443826</v>
      </c>
      <c r="R145">
        <v>7.8238334655761719</v>
      </c>
      <c r="S145" s="10">
        <v>1.393835249964676</v>
      </c>
      <c r="T145">
        <v>7.5752520561218262</v>
      </c>
      <c r="AA145" s="10">
        <v>0.98992346911549645</v>
      </c>
      <c r="AB145">
        <v>3.602483987808228</v>
      </c>
      <c r="AC145" s="10">
        <v>0.96905906732111124</v>
      </c>
      <c r="AD145">
        <v>3.5342686176300049</v>
      </c>
      <c r="AE145" s="10">
        <v>1.143283436642315</v>
      </c>
      <c r="AF145">
        <v>3.6695389747619629</v>
      </c>
      <c r="AI145" s="10">
        <v>1.1507296888067899</v>
      </c>
      <c r="AJ145">
        <v>3.567401647567749</v>
      </c>
      <c r="AK145" s="10">
        <v>1.2485649945745281</v>
      </c>
      <c r="AL145">
        <v>3.4751605987548828</v>
      </c>
    </row>
    <row r="146" spans="1:38" x14ac:dyDescent="0.25">
      <c r="A146" s="10">
        <v>1.392203673695434</v>
      </c>
      <c r="B146">
        <v>7.4591622352600098</v>
      </c>
      <c r="C146" s="10">
        <v>1.000735409808907</v>
      </c>
      <c r="D146">
        <v>7.3914613723754883</v>
      </c>
      <c r="E146" s="10">
        <v>1.4541902348759299</v>
      </c>
      <c r="F146">
        <v>7.52142333984375</v>
      </c>
      <c r="G146" s="10">
        <v>0.92440997763109511</v>
      </c>
      <c r="H146">
        <v>6.8674511909484863</v>
      </c>
      <c r="I146" s="10">
        <v>0.92347843744284674</v>
      </c>
      <c r="J146">
        <v>6.9132633209228516</v>
      </c>
      <c r="K146" s="10">
        <v>1.358254335696659</v>
      </c>
      <c r="L146">
        <v>7.3881425857543954</v>
      </c>
      <c r="M146" s="10">
        <v>1.6800793269616829</v>
      </c>
      <c r="N146">
        <v>7.415501594543457</v>
      </c>
      <c r="O146" s="10">
        <v>1.6633964876106899</v>
      </c>
      <c r="P146">
        <v>7.5972204208374023</v>
      </c>
      <c r="Q146" s="10">
        <v>1.3068053216659079</v>
      </c>
      <c r="R146">
        <v>7.82373046875</v>
      </c>
      <c r="S146" s="10">
        <v>1.4119779478767549</v>
      </c>
      <c r="T146">
        <v>7.5787787437438956</v>
      </c>
      <c r="AA146" s="10">
        <v>1.008172958709173</v>
      </c>
      <c r="AB146">
        <v>3.61372971534729</v>
      </c>
      <c r="AC146" s="10">
        <v>0.98763662048189815</v>
      </c>
      <c r="AD146">
        <v>3.5355479717254639</v>
      </c>
      <c r="AE146" s="10">
        <v>1.1614795304242</v>
      </c>
      <c r="AF146">
        <v>3.683855533599854</v>
      </c>
      <c r="AI146" s="10">
        <v>1.168819000618234</v>
      </c>
      <c r="AJ146">
        <v>3.5544545650482182</v>
      </c>
      <c r="AK146" s="10">
        <v>1.267035736341372</v>
      </c>
      <c r="AL146">
        <v>3.4723515510559082</v>
      </c>
    </row>
    <row r="147" spans="1:38" x14ac:dyDescent="0.25">
      <c r="A147" s="10">
        <v>1.410949103883254</v>
      </c>
      <c r="B147">
        <v>7.4672665596008301</v>
      </c>
      <c r="C147" s="10">
        <v>1.01985469087153</v>
      </c>
      <c r="D147">
        <v>7.4349489212036133</v>
      </c>
      <c r="E147" s="10">
        <v>1.4726609866771649</v>
      </c>
      <c r="F147">
        <v>7.5112028121948242</v>
      </c>
      <c r="G147" s="10">
        <v>0.9433156354028861</v>
      </c>
      <c r="H147">
        <v>6.9171338081359863</v>
      </c>
      <c r="I147" s="10">
        <v>0.94178896211877638</v>
      </c>
      <c r="J147">
        <v>6.9564914703369141</v>
      </c>
      <c r="K147" s="10">
        <v>1.376503825290335</v>
      </c>
      <c r="L147">
        <v>7.3920292854309082</v>
      </c>
      <c r="M147" s="10">
        <v>1.6985500988317319</v>
      </c>
      <c r="N147">
        <v>7.094456672668457</v>
      </c>
      <c r="O147" s="10">
        <v>1.6819206350745051</v>
      </c>
      <c r="P147">
        <v>7.5429601669311523</v>
      </c>
      <c r="Q147" s="10">
        <v>1.3250624703999141</v>
      </c>
      <c r="R147">
        <v>7.8421592712402344</v>
      </c>
      <c r="S147" s="10">
        <v>1.4306165563709561</v>
      </c>
      <c r="T147">
        <v>7.5824723243713379</v>
      </c>
      <c r="AA147" s="10">
        <v>1.0270709460517891</v>
      </c>
      <c r="AB147">
        <v>3.6282331943511958</v>
      </c>
      <c r="AC147" s="10">
        <v>1.0064354854204249</v>
      </c>
      <c r="AD147">
        <v>3.5371735095977779</v>
      </c>
      <c r="AE147" s="10">
        <v>1.1800647230668311</v>
      </c>
      <c r="AF147">
        <v>3.695299625396729</v>
      </c>
      <c r="AI147" s="10">
        <v>1.1878314700548089</v>
      </c>
      <c r="AJ147">
        <v>3.5394666194915771</v>
      </c>
      <c r="AK147" s="10">
        <v>1.2853996667142731</v>
      </c>
      <c r="AL147">
        <v>3.462557315826416</v>
      </c>
    </row>
    <row r="148" spans="1:38" x14ac:dyDescent="0.25">
      <c r="A148" s="10">
        <v>1.429038405867511</v>
      </c>
      <c r="B148">
        <v>7.4690661430358887</v>
      </c>
      <c r="C148" s="10">
        <v>1.0377303794308781</v>
      </c>
      <c r="D148">
        <v>7.4640092849731454</v>
      </c>
      <c r="E148" s="10">
        <v>1.4911317384784</v>
      </c>
      <c r="F148">
        <v>7.497462272644043</v>
      </c>
      <c r="G148" s="10">
        <v>0.96172538205475511</v>
      </c>
      <c r="H148">
        <v>6.9594922065734863</v>
      </c>
      <c r="I148" s="10">
        <v>0.96064117314970221</v>
      </c>
      <c r="J148">
        <v>7.0061435699462891</v>
      </c>
      <c r="K148" s="10">
        <v>1.3949211613602079</v>
      </c>
      <c r="L148">
        <v>7.3974442481994629</v>
      </c>
      <c r="O148" s="10">
        <v>1.700452411923602</v>
      </c>
      <c r="P148">
        <v>7.4827489852905273</v>
      </c>
      <c r="Q148" s="10">
        <v>1.343968117939766</v>
      </c>
      <c r="R148">
        <v>7.8539590835571289</v>
      </c>
      <c r="S148" s="10">
        <v>1.448866065793031</v>
      </c>
      <c r="T148">
        <v>7.5834550857543954</v>
      </c>
      <c r="AA148" s="10">
        <v>1.045007630848918</v>
      </c>
      <c r="AB148">
        <v>3.6385519504547119</v>
      </c>
      <c r="AC148" s="10">
        <v>1.0246926043993829</v>
      </c>
      <c r="AD148">
        <v>3.5348227024078369</v>
      </c>
      <c r="AE148" s="10">
        <v>1.198535474868065</v>
      </c>
      <c r="AF148">
        <v>3.7051186561584468</v>
      </c>
      <c r="AI148" s="10">
        <v>1.2062488461462579</v>
      </c>
      <c r="AJ148">
        <v>3.5019147396087651</v>
      </c>
      <c r="AK148" s="10">
        <v>1.304518906230056</v>
      </c>
      <c r="AL148">
        <v>3.453752994537354</v>
      </c>
    </row>
    <row r="149" spans="1:38" x14ac:dyDescent="0.25">
      <c r="A149" s="10">
        <v>1.4474557719535499</v>
      </c>
      <c r="B149">
        <v>7.4738669395446777</v>
      </c>
      <c r="C149" s="10">
        <v>1.056361378774423</v>
      </c>
      <c r="D149">
        <v>7.501103401184082</v>
      </c>
      <c r="E149" s="10">
        <v>1.509823742572999</v>
      </c>
      <c r="F149">
        <v>7.4788885116577148</v>
      </c>
      <c r="G149" s="10">
        <v>0.98008935229555449</v>
      </c>
      <c r="H149">
        <v>7.0081372261047363</v>
      </c>
      <c r="I149" s="10">
        <v>0.97905087983429306</v>
      </c>
      <c r="J149">
        <v>7.0487918853759766</v>
      </c>
      <c r="K149" s="10">
        <v>1.4135521202179659</v>
      </c>
      <c r="L149">
        <v>7.4027562141418457</v>
      </c>
      <c r="O149" s="10">
        <v>1.7191901821753039</v>
      </c>
      <c r="P149">
        <v>7.3714208602905273</v>
      </c>
      <c r="Q149" s="10">
        <v>1.362332078241794</v>
      </c>
      <c r="R149">
        <v>7.8751764297485352</v>
      </c>
      <c r="S149" s="10">
        <v>1.4677182973072229</v>
      </c>
      <c r="T149">
        <v>7.5886855125427246</v>
      </c>
      <c r="AA149" s="10">
        <v>1.0640734646677299</v>
      </c>
      <c r="AB149">
        <v>3.650682687759399</v>
      </c>
      <c r="AC149" s="10">
        <v>1.0431099404692561</v>
      </c>
      <c r="AD149">
        <v>3.5238521099090581</v>
      </c>
      <c r="AE149" s="10">
        <v>1.217654724770542</v>
      </c>
      <c r="AF149">
        <v>3.7183289527893071</v>
      </c>
      <c r="AI149" s="10">
        <v>1.224773033863755</v>
      </c>
      <c r="AJ149">
        <v>3.3940045833587651</v>
      </c>
      <c r="AK149" s="10">
        <v>1.322776025209015</v>
      </c>
      <c r="AL149">
        <v>3.4357857704162602</v>
      </c>
    </row>
    <row r="150" spans="1:38" x14ac:dyDescent="0.25">
      <c r="A150" s="10">
        <v>1.465819732255577</v>
      </c>
      <c r="B150">
        <v>7.4764003753662109</v>
      </c>
      <c r="C150" s="10">
        <v>1.074946601706805</v>
      </c>
      <c r="D150">
        <v>7.538182258605957</v>
      </c>
      <c r="E150" s="10">
        <v>1.528119018417428</v>
      </c>
      <c r="F150">
        <v>7.4344396591186523</v>
      </c>
      <c r="G150" s="10">
        <v>0.9983999167234392</v>
      </c>
      <c r="H150">
        <v>7.0457653999328613</v>
      </c>
      <c r="I150" s="10">
        <v>0.99758265668339019</v>
      </c>
      <c r="J150">
        <v>7.0878391265869141</v>
      </c>
      <c r="K150" s="10">
        <v>1.43235092555192</v>
      </c>
      <c r="L150">
        <v>7.4087052345275879</v>
      </c>
      <c r="O150" s="10">
        <v>1.73743967176898</v>
      </c>
      <c r="P150">
        <v>7.1882543563842773</v>
      </c>
      <c r="Q150" s="10">
        <v>1.381176690599919</v>
      </c>
      <c r="R150">
        <v>7.8875799179077148</v>
      </c>
      <c r="S150" s="10">
        <v>1.485975436122869</v>
      </c>
      <c r="T150">
        <v>7.5876569747924796</v>
      </c>
      <c r="AA150" s="10">
        <v>1.082277177949716</v>
      </c>
      <c r="AB150">
        <v>3.660022497177124</v>
      </c>
      <c r="AC150" s="10">
        <v>1.0615806822361</v>
      </c>
      <c r="AD150">
        <v>3.5020873546600342</v>
      </c>
      <c r="AE150" s="10">
        <v>1.235583789922504</v>
      </c>
      <c r="AF150">
        <v>3.7243959903717041</v>
      </c>
      <c r="AI150" s="10">
        <v>1.243140461214898</v>
      </c>
      <c r="AJ150">
        <v>3.2408533096313481</v>
      </c>
      <c r="AK150" s="10">
        <v>1.3411933612788871</v>
      </c>
      <c r="AL150">
        <v>3.416460514068604</v>
      </c>
    </row>
    <row r="151" spans="1:38" x14ac:dyDescent="0.25">
      <c r="A151" s="10">
        <v>1.4845041272616699</v>
      </c>
      <c r="B151">
        <v>7.4734601974487296</v>
      </c>
      <c r="C151" s="10">
        <v>1.0940582533675669</v>
      </c>
      <c r="D151">
        <v>7.574742317199707</v>
      </c>
      <c r="E151" s="10">
        <v>1.5467576167860431</v>
      </c>
      <c r="F151">
        <v>7.3732213973999023</v>
      </c>
      <c r="G151" s="10">
        <v>1.017358920703443</v>
      </c>
      <c r="H151">
        <v>7.0894207954406738</v>
      </c>
      <c r="I151" s="10">
        <v>1.0161602098441771</v>
      </c>
      <c r="J151">
        <v>7.1233310699462891</v>
      </c>
      <c r="K151" s="10">
        <v>1.450440198054683</v>
      </c>
      <c r="L151">
        <v>7.410123348236084</v>
      </c>
      <c r="O151" s="10">
        <v>1.756238477102934</v>
      </c>
      <c r="P151">
        <v>6.9618139266967773</v>
      </c>
      <c r="Q151" s="10">
        <v>1.3992125868001659</v>
      </c>
      <c r="R151">
        <v>7.9000663757324219</v>
      </c>
      <c r="S151" s="10">
        <v>1.5041181340349481</v>
      </c>
      <c r="T151">
        <v>7.5855565071105957</v>
      </c>
      <c r="AA151" s="10">
        <v>1.1008471017252219</v>
      </c>
      <c r="AB151">
        <v>3.6737172603607182</v>
      </c>
      <c r="AC151" s="10">
        <v>1.0805320752756871</v>
      </c>
      <c r="AD151">
        <v>3.4530913829803471</v>
      </c>
      <c r="AE151" s="10">
        <v>1.254382605469073</v>
      </c>
      <c r="AF151">
        <v>3.7341692447662349</v>
      </c>
      <c r="AI151" s="10">
        <v>1.261931677997516</v>
      </c>
      <c r="AJ151">
        <v>3.1372766494750981</v>
      </c>
      <c r="AK151" s="10">
        <v>1.3597175087427029</v>
      </c>
      <c r="AL151">
        <v>3.387255191802979</v>
      </c>
    </row>
    <row r="152" spans="1:38" x14ac:dyDescent="0.25">
      <c r="A152" s="10">
        <v>1.502913863949993</v>
      </c>
      <c r="B152">
        <v>7.4715332984924316</v>
      </c>
      <c r="C152" s="10">
        <v>1.111994977141799</v>
      </c>
      <c r="D152">
        <v>7.6021318435668954</v>
      </c>
      <c r="E152" s="10">
        <v>1.5650681514093241</v>
      </c>
      <c r="F152">
        <v>7.3299322128295898</v>
      </c>
      <c r="G152" s="10">
        <v>1.035448232477824</v>
      </c>
      <c r="H152">
        <v>7.1254010200500488</v>
      </c>
      <c r="I152" s="10">
        <v>1.0351726379660171</v>
      </c>
      <c r="J152">
        <v>7.1648349761962891</v>
      </c>
      <c r="K152" s="10">
        <v>1.468964345518498</v>
      </c>
      <c r="L152">
        <v>7.4132475852966309</v>
      </c>
      <c r="O152" s="10">
        <v>1.77476262456675</v>
      </c>
      <c r="P152">
        <v>6.7235326766967773</v>
      </c>
      <c r="Q152" s="10">
        <v>1.417904611203975</v>
      </c>
      <c r="R152">
        <v>7.9086976051330566</v>
      </c>
      <c r="S152" s="10">
        <v>1.522535490115587</v>
      </c>
      <c r="T152">
        <v>7.581946849822998</v>
      </c>
      <c r="AA152" s="10">
        <v>1.118890597916294</v>
      </c>
      <c r="AB152">
        <v>3.6807153224945068</v>
      </c>
      <c r="AC152" s="10">
        <v>1.0985755714667591</v>
      </c>
      <c r="AD152">
        <v>3.3590667247772221</v>
      </c>
      <c r="AE152" s="10">
        <v>1.272738916428912</v>
      </c>
      <c r="AF152">
        <v>3.741888284683228</v>
      </c>
      <c r="AI152" s="10">
        <v>1.280402459901989</v>
      </c>
      <c r="AJ152">
        <v>2.9739465713500981</v>
      </c>
      <c r="AK152" s="10">
        <v>1.3786231254706001</v>
      </c>
      <c r="AL152">
        <v>3.351671695709229</v>
      </c>
    </row>
    <row r="153" spans="1:38" x14ac:dyDescent="0.25">
      <c r="A153" s="10">
        <v>1.5213922652177581</v>
      </c>
      <c r="B153">
        <v>7.464879035949707</v>
      </c>
      <c r="C153" s="10">
        <v>1.1306259764853439</v>
      </c>
      <c r="D153">
        <v>7.6323976516723633</v>
      </c>
      <c r="E153" s="10">
        <v>1.5840805898598309</v>
      </c>
      <c r="F153">
        <v>7.2843847274780273</v>
      </c>
      <c r="G153" s="10">
        <v>1.053812202718623</v>
      </c>
      <c r="H153">
        <v>7.1611828804016113</v>
      </c>
      <c r="I153" s="10">
        <v>1.053101693377865</v>
      </c>
      <c r="J153">
        <v>7.1991825103759766</v>
      </c>
      <c r="K153" s="10">
        <v>1.4874884929823129</v>
      </c>
      <c r="L153">
        <v>7.4139113426208496</v>
      </c>
      <c r="O153" s="10">
        <v>1.793614835597676</v>
      </c>
      <c r="P153">
        <v>6.4364233016967773</v>
      </c>
      <c r="Q153" s="10">
        <v>1.436268571506002</v>
      </c>
      <c r="R153">
        <v>7.9225544929504386</v>
      </c>
      <c r="S153" s="10">
        <v>1.541494533139774</v>
      </c>
      <c r="T153">
        <v>7.5836749076843262</v>
      </c>
      <c r="AA153" s="10">
        <v>1.13807087251433</v>
      </c>
      <c r="AB153">
        <v>3.6899764537811279</v>
      </c>
      <c r="AC153" s="10">
        <v>1.1169852781513501</v>
      </c>
      <c r="AD153">
        <v>3.1929900646209721</v>
      </c>
      <c r="AE153" s="10">
        <v>1.2918123899948299</v>
      </c>
      <c r="AF153">
        <v>3.7507941722869869</v>
      </c>
      <c r="AI153" s="10">
        <v>1.2988732418064619</v>
      </c>
      <c r="AJ153">
        <v>2.8468103408813481</v>
      </c>
      <c r="AK153" s="10">
        <v>1.3968802444495581</v>
      </c>
      <c r="AL153">
        <v>3.300051212310791</v>
      </c>
    </row>
    <row r="154" spans="1:38" x14ac:dyDescent="0.25">
      <c r="A154" s="10">
        <v>1.539809631303797</v>
      </c>
      <c r="B154">
        <v>7.4563102722167969</v>
      </c>
      <c r="C154" s="10">
        <v>1.149150164202841</v>
      </c>
      <c r="D154">
        <v>7.6625032424926758</v>
      </c>
      <c r="E154" s="10">
        <v>1.602108837074337</v>
      </c>
      <c r="F154">
        <v>7.2282018661499023</v>
      </c>
      <c r="G154" s="10">
        <v>1.072282984585252</v>
      </c>
      <c r="H154">
        <v>7.1943402290344238</v>
      </c>
      <c r="I154" s="10">
        <v>1.0715724351447089</v>
      </c>
      <c r="J154">
        <v>7.2352542877197266</v>
      </c>
      <c r="K154" s="10">
        <v>1.5063407040132391</v>
      </c>
      <c r="L154">
        <v>7.4189887046813956</v>
      </c>
      <c r="O154" s="10">
        <v>1.8117117374857199</v>
      </c>
      <c r="P154">
        <v>6.1512670516967773</v>
      </c>
      <c r="Q154" s="10">
        <v>1.455326807000171</v>
      </c>
      <c r="R154">
        <v>7.9297757148742676</v>
      </c>
      <c r="S154" s="10">
        <v>1.559744042561849</v>
      </c>
      <c r="T154">
        <v>7.5752615928649902</v>
      </c>
      <c r="AA154" s="10">
        <v>1.1560533336231491</v>
      </c>
      <c r="AB154">
        <v>3.694799423217773</v>
      </c>
      <c r="AE154" s="10">
        <v>1.309848266598763</v>
      </c>
      <c r="AF154">
        <v>3.7562110424041748</v>
      </c>
      <c r="AI154" s="10">
        <v>1.3171838062718619</v>
      </c>
      <c r="AJ154">
        <v>2.7091150283813481</v>
      </c>
      <c r="AK154" s="10">
        <v>1.415236545437178</v>
      </c>
      <c r="AL154">
        <v>3.205477237701416</v>
      </c>
    </row>
    <row r="155" spans="1:38" x14ac:dyDescent="0.25">
      <c r="A155" s="10">
        <v>1.5588754961956821</v>
      </c>
      <c r="B155">
        <v>7.4499025344848633</v>
      </c>
      <c r="C155" s="10">
        <v>1.167834569359411</v>
      </c>
      <c r="D155">
        <v>7.6893892288208008</v>
      </c>
      <c r="E155" s="10">
        <v>1.6207550648323781</v>
      </c>
      <c r="F155">
        <v>7.1467199325561523</v>
      </c>
      <c r="G155" s="10">
        <v>1.091135236544128</v>
      </c>
      <c r="H155">
        <v>7.2278485298156738</v>
      </c>
      <c r="I155" s="10">
        <v>1.090096582608524</v>
      </c>
      <c r="J155">
        <v>7.2688541412353516</v>
      </c>
      <c r="K155" s="10">
        <v>1.5245444172952261</v>
      </c>
      <c r="L155">
        <v>7.4177494049072266</v>
      </c>
      <c r="Q155" s="10">
        <v>1.472988862712342</v>
      </c>
      <c r="R155">
        <v>7.9358487129211426</v>
      </c>
      <c r="S155" s="10">
        <v>1.578275839546055</v>
      </c>
      <c r="T155">
        <v>7.571958065032959</v>
      </c>
      <c r="AA155" s="10">
        <v>1.174356228913797</v>
      </c>
      <c r="AB155">
        <v>3.7008130550384521</v>
      </c>
      <c r="AE155" s="10">
        <v>1.328372424125982</v>
      </c>
      <c r="AF155">
        <v>3.7624003887176509</v>
      </c>
      <c r="AI155" s="10">
        <v>1.3362496815214611</v>
      </c>
      <c r="AJ155">
        <v>2.5791101455688481</v>
      </c>
    </row>
    <row r="156" spans="1:38" x14ac:dyDescent="0.25">
      <c r="A156" s="10">
        <v>1.5769113923959279</v>
      </c>
      <c r="B156">
        <v>7.439272403717041</v>
      </c>
      <c r="C156" s="10">
        <v>1.186084098609927</v>
      </c>
      <c r="D156">
        <v>7.7180352210998544</v>
      </c>
      <c r="E156" s="10">
        <v>1.6392258166336131</v>
      </c>
      <c r="F156">
        <v>7.0446081161499023</v>
      </c>
      <c r="G156" s="10">
        <v>1.1093313599443391</v>
      </c>
      <c r="H156">
        <v>7.2545361518859863</v>
      </c>
      <c r="I156" s="10">
        <v>1.1090556050333931</v>
      </c>
      <c r="J156">
        <v>7.3033695220947266</v>
      </c>
      <c r="K156" s="10">
        <v>1.542687095494959</v>
      </c>
      <c r="L156">
        <v>7.4149909019470206</v>
      </c>
      <c r="Q156" s="10">
        <v>1.491787698684172</v>
      </c>
      <c r="R156">
        <v>7.9473137855529794</v>
      </c>
      <c r="S156" s="10">
        <v>1.5967466013816911</v>
      </c>
      <c r="T156">
        <v>7.5594038963317871</v>
      </c>
      <c r="AA156" s="10">
        <v>1.1929871877715561</v>
      </c>
      <c r="AB156">
        <v>3.7030987739562988</v>
      </c>
      <c r="AE156" s="10">
        <v>1.346843175927217</v>
      </c>
      <c r="AF156">
        <v>3.767372846603394</v>
      </c>
      <c r="AI156" s="10">
        <v>1.3546670576129101</v>
      </c>
      <c r="AJ156">
        <v>2.4694604873657231</v>
      </c>
    </row>
    <row r="157" spans="1:38" x14ac:dyDescent="0.25">
      <c r="A157" s="10">
        <v>1.595496605231715</v>
      </c>
      <c r="B157">
        <v>7.427116870880127</v>
      </c>
      <c r="C157" s="10">
        <v>1.20494398000929</v>
      </c>
      <c r="D157">
        <v>7.7431893348693848</v>
      </c>
      <c r="E157" s="10">
        <v>1.658345066536089</v>
      </c>
      <c r="F157">
        <v>6.9786596298217773</v>
      </c>
      <c r="G157" s="10">
        <v>1.128076800277386</v>
      </c>
      <c r="H157">
        <v>7.2874646186828613</v>
      </c>
      <c r="I157" s="10">
        <v>1.1272593183153801</v>
      </c>
      <c r="J157">
        <v>7.3307590484619141</v>
      </c>
      <c r="K157" s="10">
        <v>1.561264648655746</v>
      </c>
      <c r="L157">
        <v>7.4077715873718262</v>
      </c>
      <c r="Q157" s="10">
        <v>1.5103118763382331</v>
      </c>
      <c r="R157">
        <v>7.9561648368835449</v>
      </c>
      <c r="S157" s="10">
        <v>1.615705644405879</v>
      </c>
      <c r="T157">
        <v>7.5479946136474609</v>
      </c>
      <c r="AA157" s="10">
        <v>1.211839398802482</v>
      </c>
      <c r="AB157">
        <v>3.7074565887451172</v>
      </c>
      <c r="AE157" s="10">
        <v>1.365588585747801</v>
      </c>
      <c r="AF157">
        <v>3.772286176681519</v>
      </c>
      <c r="AI157" s="10">
        <v>1.3732446511434311</v>
      </c>
      <c r="AJ157">
        <v>2.3864526748657231</v>
      </c>
    </row>
    <row r="158" spans="1:38" x14ac:dyDescent="0.25">
      <c r="A158" s="10">
        <v>1.6139649929149791</v>
      </c>
      <c r="B158">
        <v>7.4125771522521973</v>
      </c>
      <c r="C158" s="10">
        <v>1.2233079502877151</v>
      </c>
      <c r="D158">
        <v>7.7619805335998544</v>
      </c>
      <c r="E158" s="10">
        <v>1.6763275374140361</v>
      </c>
      <c r="F158">
        <v>6.9164190292358398</v>
      </c>
      <c r="G158" s="10">
        <v>1.1462729236775959</v>
      </c>
      <c r="H158">
        <v>7.3090100288391113</v>
      </c>
      <c r="I158" s="10">
        <v>1.145676654385253</v>
      </c>
      <c r="J158">
        <v>7.3573474884033203</v>
      </c>
      <c r="K158" s="10">
        <v>1.5802770767775871</v>
      </c>
      <c r="L158">
        <v>7.4050512313842773</v>
      </c>
      <c r="Q158" s="10">
        <v>1.5286148014585339</v>
      </c>
      <c r="R158">
        <v>7.9638476371765137</v>
      </c>
      <c r="S158" s="10">
        <v>1.6339551538279531</v>
      </c>
      <c r="T158">
        <v>7.5229244232177734</v>
      </c>
      <c r="AA158" s="10">
        <v>1.23009532568999</v>
      </c>
      <c r="AB158">
        <v>3.707196950912476</v>
      </c>
      <c r="AE158" s="10">
        <v>1.38405170815961</v>
      </c>
      <c r="AF158">
        <v>3.7753159999847412</v>
      </c>
      <c r="AI158" s="10">
        <v>1.39139499816976</v>
      </c>
      <c r="AJ158">
        <v>2.2773218154907231</v>
      </c>
    </row>
    <row r="159" spans="1:38" x14ac:dyDescent="0.25">
      <c r="A159" s="10">
        <v>1.6331987045566121</v>
      </c>
      <c r="B159">
        <v>7.3998169898986816</v>
      </c>
      <c r="C159" s="10">
        <v>1.242267013911265</v>
      </c>
      <c r="D159">
        <v>7.7868599891662598</v>
      </c>
      <c r="E159" s="10">
        <v>1.69501191211921</v>
      </c>
      <c r="F159">
        <v>6.8646764755249023</v>
      </c>
      <c r="G159" s="10">
        <v>1.1651785814493869</v>
      </c>
      <c r="H159">
        <v>7.3376431465148926</v>
      </c>
      <c r="I159" s="10">
        <v>1.1639219716588529</v>
      </c>
      <c r="J159">
        <v>7.381507396697998</v>
      </c>
      <c r="K159" s="10">
        <v>1.598259537886406</v>
      </c>
      <c r="L159">
        <v>7.3936386108398438</v>
      </c>
      <c r="Q159" s="10">
        <v>1.546871950192539</v>
      </c>
      <c r="R159">
        <v>7.9687342643737793</v>
      </c>
      <c r="S159" s="10">
        <v>1.652479321418588</v>
      </c>
      <c r="T159">
        <v>7.4942073822021484</v>
      </c>
      <c r="AA159" s="10">
        <v>1.2488941310239441</v>
      </c>
      <c r="AB159">
        <v>3.7076878547668461</v>
      </c>
      <c r="AE159" s="10">
        <v>1.4026369008022399</v>
      </c>
      <c r="AF159">
        <v>3.7757220268249512</v>
      </c>
      <c r="AI159" s="10">
        <v>1.4104074676063341</v>
      </c>
      <c r="AJ159">
        <v>2.2144861221313481</v>
      </c>
    </row>
    <row r="160" spans="1:38" x14ac:dyDescent="0.25">
      <c r="A160" s="10">
        <v>1.6511735655751321</v>
      </c>
      <c r="B160">
        <v>7.3696122169494629</v>
      </c>
      <c r="C160" s="10">
        <v>1.260348696320849</v>
      </c>
      <c r="D160">
        <v>7.804293155670166</v>
      </c>
      <c r="E160" s="10">
        <v>1.713543699035855</v>
      </c>
      <c r="F160">
        <v>6.8062963485717773</v>
      </c>
      <c r="G160" s="10">
        <v>1.1834891458772721</v>
      </c>
      <c r="H160">
        <v>7.3618359565734863</v>
      </c>
      <c r="I160" s="10">
        <v>1.182720776992807</v>
      </c>
      <c r="J160">
        <v>7.4082484245300293</v>
      </c>
      <c r="K160" s="10">
        <v>1.616890496744164</v>
      </c>
      <c r="L160">
        <v>7.3862762451171884</v>
      </c>
      <c r="Q160" s="10">
        <v>1.5658310035164029</v>
      </c>
      <c r="R160">
        <v>7.9731631278991699</v>
      </c>
      <c r="S160" s="10">
        <v>1.671003489009222</v>
      </c>
      <c r="T160">
        <v>7.4347743988037109</v>
      </c>
      <c r="AA160" s="10">
        <v>1.266929997829735</v>
      </c>
      <c r="AB160">
        <v>3.6999344825744629</v>
      </c>
      <c r="AE160" s="10">
        <v>1.42105424687749</v>
      </c>
      <c r="AF160">
        <v>3.7740845680236821</v>
      </c>
      <c r="AI160" s="10">
        <v>1.428718032071735</v>
      </c>
      <c r="AJ160">
        <v>2.1505517959594731</v>
      </c>
    </row>
    <row r="161" spans="1:36" x14ac:dyDescent="0.25">
      <c r="A161" s="10">
        <v>1.66981218419493</v>
      </c>
      <c r="B161">
        <v>7.3315949440002441</v>
      </c>
      <c r="C161" s="10">
        <v>1.2787737018141581</v>
      </c>
      <c r="D161">
        <v>7.8186955451965332</v>
      </c>
      <c r="E161" s="10">
        <v>1.7321746680150441</v>
      </c>
      <c r="F161">
        <v>6.6864843368530273</v>
      </c>
      <c r="G161" s="10">
        <v>1.202272733219544</v>
      </c>
      <c r="H161">
        <v>7.3903241157531738</v>
      </c>
      <c r="I161" s="10">
        <v>1.200924490274794</v>
      </c>
      <c r="J161">
        <v>7.4320216178894043</v>
      </c>
      <c r="K161" s="10">
        <v>1.6354222735932611</v>
      </c>
      <c r="L161">
        <v>7.3784866333007813</v>
      </c>
      <c r="Q161" s="10">
        <v>1.5839813406823871</v>
      </c>
      <c r="R161">
        <v>7.9657788276672363</v>
      </c>
      <c r="S161" s="10">
        <v>1.6899091262784121</v>
      </c>
      <c r="T161">
        <v>7.3585720062255859</v>
      </c>
      <c r="AA161" s="10">
        <v>1.285835614557632</v>
      </c>
      <c r="AB161">
        <v>3.6964390277862549</v>
      </c>
      <c r="AE161" s="10">
        <v>1.4401206871000309</v>
      </c>
      <c r="AF161">
        <v>3.7751960754394531</v>
      </c>
      <c r="AI161" s="10">
        <v>1.4473490314152799</v>
      </c>
      <c r="AJ161">
        <v>2.0748071670532231</v>
      </c>
    </row>
    <row r="162" spans="1:36" x14ac:dyDescent="0.25">
      <c r="A162" s="10">
        <v>1.688229550280969</v>
      </c>
      <c r="B162">
        <v>7.2778229713439941</v>
      </c>
      <c r="C162" s="10">
        <v>1.2973512953446791</v>
      </c>
      <c r="D162">
        <v>7.8381772041320801</v>
      </c>
      <c r="E162" s="10">
        <v>1.7504852026383251</v>
      </c>
      <c r="F162">
        <v>6.5947179794311523</v>
      </c>
      <c r="G162" s="10">
        <v>1.2205375212363589</v>
      </c>
      <c r="H162">
        <v>7.4110531806945801</v>
      </c>
      <c r="I162" s="10">
        <v>1.219502043435581</v>
      </c>
      <c r="J162">
        <v>7.4511599540710449</v>
      </c>
      <c r="K162" s="10">
        <v>1.6541600438449631</v>
      </c>
      <c r="L162">
        <v>7.3755302429199219</v>
      </c>
      <c r="Q162" s="10">
        <v>1.6030472055742719</v>
      </c>
      <c r="R162">
        <v>7.971747875213623</v>
      </c>
      <c r="S162" s="10">
        <v>1.708006047829064</v>
      </c>
      <c r="T162">
        <v>7.2668361663818359</v>
      </c>
      <c r="AA162" s="10">
        <v>1.3043063563244759</v>
      </c>
      <c r="AB162">
        <v>3.68853759765625</v>
      </c>
      <c r="AE162" s="10">
        <v>1.458049752251994</v>
      </c>
      <c r="AF162">
        <v>3.7715592384338379</v>
      </c>
      <c r="AI162" s="10">
        <v>1.4653315316006761</v>
      </c>
      <c r="AJ162">
        <v>1.9928979873657231</v>
      </c>
    </row>
    <row r="163" spans="1:36" x14ac:dyDescent="0.25">
      <c r="A163" s="10">
        <v>1.7069673510710719</v>
      </c>
      <c r="B163">
        <v>7.2117218971252441</v>
      </c>
      <c r="C163" s="10">
        <v>1.3163637647812541</v>
      </c>
      <c r="D163">
        <v>7.8566842079162598</v>
      </c>
      <c r="E163" s="10">
        <v>1.769222983069483</v>
      </c>
      <c r="F163">
        <v>6.5125646591186523</v>
      </c>
      <c r="G163" s="10">
        <v>1.239389773195235</v>
      </c>
      <c r="H163">
        <v>7.4327588081359863</v>
      </c>
      <c r="I163" s="10">
        <v>1.238026190899397</v>
      </c>
      <c r="J163">
        <v>7.4700961112976074</v>
      </c>
      <c r="K163" s="10">
        <v>1.672470568520892</v>
      </c>
      <c r="L163">
        <v>7.3585052490234384</v>
      </c>
      <c r="Q163" s="10">
        <v>1.621083101774518</v>
      </c>
      <c r="R163">
        <v>7.9633636474609384</v>
      </c>
      <c r="S163" s="10">
        <v>1.7265302154196991</v>
      </c>
      <c r="T163">
        <v>7.1044826507568359</v>
      </c>
      <c r="AA163" s="10">
        <v>1.323044126576177</v>
      </c>
      <c r="AB163">
        <v>3.6797761917114258</v>
      </c>
      <c r="AE163" s="10">
        <v>1.476573909779213</v>
      </c>
      <c r="AF163">
        <v>3.7689542770385742</v>
      </c>
      <c r="AI163" s="10">
        <v>1.4842371894112021</v>
      </c>
      <c r="AJ163">
        <v>1.8987207412719731</v>
      </c>
    </row>
    <row r="164" spans="1:36" x14ac:dyDescent="0.25">
      <c r="A164" s="10">
        <v>1.7253847171571111</v>
      </c>
      <c r="B164">
        <v>7.1206574440002441</v>
      </c>
      <c r="C164" s="10">
        <v>1.334239453340601</v>
      </c>
      <c r="D164">
        <v>7.8677468299865723</v>
      </c>
      <c r="E164" s="10">
        <v>1.7877547699861289</v>
      </c>
      <c r="F164">
        <v>6.4155492782592773</v>
      </c>
      <c r="G164" s="10">
        <v>1.257913960874778</v>
      </c>
      <c r="H164">
        <v>7.4532437324523926</v>
      </c>
      <c r="I164" s="10">
        <v>1.2568784019303221</v>
      </c>
      <c r="J164">
        <v>7.4886507987976074</v>
      </c>
      <c r="K164" s="10">
        <v>1.691105938117017</v>
      </c>
      <c r="L164">
        <v>7.3501811027526864</v>
      </c>
      <c r="Q164" s="10">
        <v>1.6399353435303601</v>
      </c>
      <c r="R164">
        <v>7.9715461730957031</v>
      </c>
      <c r="S164" s="10">
        <v>1.7450543830103331</v>
      </c>
      <c r="T164">
        <v>6.7991847991943359</v>
      </c>
      <c r="AA164" s="10">
        <v>1.3410799933819679</v>
      </c>
      <c r="AB164">
        <v>3.663487434387207</v>
      </c>
      <c r="AE164" s="10">
        <v>1.4951514730324169</v>
      </c>
      <c r="AF164">
        <v>3.7601537704467769</v>
      </c>
      <c r="AI164" s="10">
        <v>1.5026011596896269</v>
      </c>
      <c r="AJ164">
        <v>1.7879419326782231</v>
      </c>
    </row>
    <row r="165" spans="1:36" x14ac:dyDescent="0.25">
      <c r="A165" s="10">
        <v>1.7439699299928979</v>
      </c>
      <c r="B165">
        <v>6.9592194557189941</v>
      </c>
      <c r="C165" s="10">
        <v>1.3527102352450739</v>
      </c>
      <c r="D165">
        <v>7.8906636238098136</v>
      </c>
      <c r="E165" s="10">
        <v>1.806767208436636</v>
      </c>
      <c r="F165">
        <v>6.2879858016967773</v>
      </c>
      <c r="G165" s="10">
        <v>1.276110084274988</v>
      </c>
      <c r="H165">
        <v>7.4720807075500488</v>
      </c>
      <c r="I165" s="10">
        <v>1.274914268736113</v>
      </c>
      <c r="J165">
        <v>7.4991793632507324</v>
      </c>
      <c r="K165" s="10">
        <v>1.709790302671746</v>
      </c>
      <c r="L165">
        <v>7.3332748413085938</v>
      </c>
      <c r="Q165" s="10">
        <v>1.6583527096163979</v>
      </c>
      <c r="R165">
        <v>7.9642963409423828</v>
      </c>
      <c r="AA165" s="10">
        <v>1.3601000508890899</v>
      </c>
      <c r="AB165">
        <v>3.643189430236816</v>
      </c>
      <c r="AE165" s="10">
        <v>1.5142173172089091</v>
      </c>
      <c r="AF165">
        <v>3.7478094100952148</v>
      </c>
      <c r="AI165" s="10">
        <v>1.520850688940143</v>
      </c>
      <c r="AJ165">
        <v>1.7194604873657231</v>
      </c>
    </row>
    <row r="166" spans="1:36" x14ac:dyDescent="0.25">
      <c r="A166" s="10">
        <v>1.7624407018629471</v>
      </c>
      <c r="B166">
        <v>6.7126374244689941</v>
      </c>
      <c r="C166" s="10">
        <v>1.3711810171495471</v>
      </c>
      <c r="D166">
        <v>7.9102978706359863</v>
      </c>
      <c r="E166" s="10">
        <v>1.8246352384731881</v>
      </c>
      <c r="F166">
        <v>6.1492528915405273</v>
      </c>
      <c r="G166" s="10">
        <v>1.2945808661416169</v>
      </c>
      <c r="H166">
        <v>7.4892468452453613</v>
      </c>
      <c r="I166" s="10">
        <v>1.2936596683730961</v>
      </c>
      <c r="J166">
        <v>7.5139956474304199</v>
      </c>
      <c r="K166" s="10">
        <v>1.728428890914786</v>
      </c>
      <c r="L166">
        <v>7.2916183471679688</v>
      </c>
      <c r="Q166" s="10">
        <v>1.677197321974524</v>
      </c>
      <c r="R166">
        <v>7.9682216644287109</v>
      </c>
      <c r="AA166" s="10">
        <v>1.378402946179738</v>
      </c>
      <c r="AB166">
        <v>3.6067361831665039</v>
      </c>
      <c r="AE166" s="10">
        <v>1.532092976634887</v>
      </c>
      <c r="AF166">
        <v>3.7284917831420898</v>
      </c>
      <c r="AI166" s="10">
        <v>1.539214659218568</v>
      </c>
      <c r="AJ166">
        <v>1.6610193252563481</v>
      </c>
    </row>
    <row r="167" spans="1:36" x14ac:dyDescent="0.25">
      <c r="A167" s="10">
        <v>1.781453160970822</v>
      </c>
      <c r="B167">
        <v>6.4758210182189941</v>
      </c>
      <c r="C167" s="10">
        <v>1.3898139238435581</v>
      </c>
      <c r="D167">
        <v>7.9289278984069824</v>
      </c>
      <c r="E167" s="10">
        <v>1.8433272425677869</v>
      </c>
      <c r="F167">
        <v>6.0460424423217773</v>
      </c>
      <c r="G167" s="10">
        <v>1.313814588192741</v>
      </c>
      <c r="H167">
        <v>7.5099453926086426</v>
      </c>
      <c r="I167" s="10">
        <v>1.312183815836911</v>
      </c>
      <c r="J167">
        <v>7.5317187309265137</v>
      </c>
      <c r="K167" s="10">
        <v>1.7467317862054339</v>
      </c>
      <c r="L167">
        <v>7.2370223999023438</v>
      </c>
      <c r="Q167" s="10">
        <v>1.695294253356497</v>
      </c>
      <c r="R167">
        <v>7.9508838653564453</v>
      </c>
      <c r="AA167" s="10">
        <v>1.396873687946582</v>
      </c>
      <c r="AB167">
        <v>3.569855690002441</v>
      </c>
      <c r="AE167" s="10">
        <v>1.550563728436122</v>
      </c>
      <c r="AF167">
        <v>3.7075567245483398</v>
      </c>
      <c r="AI167" s="10">
        <v>1.558227128655143</v>
      </c>
      <c r="AJ167">
        <v>1.5953760147094731</v>
      </c>
    </row>
    <row r="168" spans="1:36" x14ac:dyDescent="0.25">
      <c r="A168" s="10">
        <v>1.7993822456030459</v>
      </c>
      <c r="B168">
        <v>6.2352204322814941</v>
      </c>
      <c r="C168" s="10">
        <v>1.40801767668291</v>
      </c>
      <c r="D168">
        <v>7.9455103874206543</v>
      </c>
      <c r="E168" s="10">
        <v>1.8616377771910679</v>
      </c>
      <c r="F168">
        <v>5.9697484970092773</v>
      </c>
      <c r="G168" s="10">
        <v>1.3319573057800369</v>
      </c>
      <c r="H168">
        <v>7.5215573310852051</v>
      </c>
      <c r="I168" s="10">
        <v>1.3311962439587519</v>
      </c>
      <c r="J168">
        <v>7.5507159233093262</v>
      </c>
      <c r="K168" s="10">
        <v>1.7651491222753071</v>
      </c>
      <c r="L168">
        <v>7.1579208374023438</v>
      </c>
      <c r="Q168" s="10">
        <v>1.7140854599306119</v>
      </c>
      <c r="R168">
        <v>7.9461069107055664</v>
      </c>
      <c r="AA168" s="10">
        <v>1.4151842126225109</v>
      </c>
      <c r="AB168">
        <v>3.5188150405883789</v>
      </c>
      <c r="AE168" s="10">
        <v>1.5689810745113719</v>
      </c>
      <c r="AF168">
        <v>3.6803655624389648</v>
      </c>
      <c r="AI168" s="10">
        <v>1.576369846279611</v>
      </c>
      <c r="AJ168">
        <v>1.5347070693969731</v>
      </c>
    </row>
    <row r="169" spans="1:36" x14ac:dyDescent="0.25">
      <c r="A169" s="10">
        <v>1.818059011211423</v>
      </c>
      <c r="B169">
        <v>5.9475007057189941</v>
      </c>
      <c r="C169" s="10">
        <v>1.426869928680413</v>
      </c>
      <c r="D169">
        <v>7.9611024856567383</v>
      </c>
      <c r="E169" s="10">
        <v>1.880650215641575</v>
      </c>
      <c r="F169">
        <v>5.9040746688842773</v>
      </c>
      <c r="G169" s="10">
        <v>1.350428087646665</v>
      </c>
      <c r="H169">
        <v>7.5370984077453613</v>
      </c>
      <c r="I169" s="10">
        <v>1.3491252993705991</v>
      </c>
      <c r="J169">
        <v>7.5604472160339364</v>
      </c>
      <c r="K169" s="10">
        <v>1.7835664583451789</v>
      </c>
      <c r="L169">
        <v>7.0896224975585938</v>
      </c>
      <c r="Q169" s="10">
        <v>1.7324494202326399</v>
      </c>
      <c r="R169">
        <v>7.9314708709716797</v>
      </c>
      <c r="AA169" s="10">
        <v>1.434250046441323</v>
      </c>
      <c r="AB169">
        <v>3.4505777359008789</v>
      </c>
      <c r="AE169" s="10">
        <v>1.587612043490561</v>
      </c>
      <c r="AF169">
        <v>3.6454534530639648</v>
      </c>
    </row>
    <row r="170" spans="1:36" x14ac:dyDescent="0.25">
      <c r="C170" s="10">
        <v>1.4450660521179051</v>
      </c>
      <c r="D170">
        <v>7.967041015625</v>
      </c>
      <c r="E170" s="10">
        <v>1.8986326865195231</v>
      </c>
      <c r="F170">
        <v>5.8217687606811523</v>
      </c>
      <c r="G170" s="10">
        <v>1.3687920578874651</v>
      </c>
      <c r="H170">
        <v>7.5472559928894043</v>
      </c>
      <c r="I170" s="10">
        <v>1.3679164753192721</v>
      </c>
      <c r="J170">
        <v>7.5727114677429199</v>
      </c>
      <c r="K170" s="10">
        <v>1.8025254807700479</v>
      </c>
      <c r="L170">
        <v>7.0284500122070313</v>
      </c>
      <c r="Q170" s="10">
        <v>1.751133815238733</v>
      </c>
      <c r="R170">
        <v>7.9221644401550293</v>
      </c>
      <c r="AA170" s="10">
        <v>1.452560571117252</v>
      </c>
      <c r="AB170">
        <v>3.3451700210571289</v>
      </c>
      <c r="AE170" s="10">
        <v>1.605762360935888</v>
      </c>
      <c r="AF170">
        <v>3.5967473983764648</v>
      </c>
    </row>
    <row r="171" spans="1:36" x14ac:dyDescent="0.25">
      <c r="C171" s="10">
        <v>1.4642463683954119</v>
      </c>
      <c r="D171">
        <v>7.9827823638916016</v>
      </c>
      <c r="E171" s="10">
        <v>1.9171568440467419</v>
      </c>
      <c r="F171">
        <v>5.6945714950561523</v>
      </c>
      <c r="G171" s="10">
        <v>1.3878579330980001</v>
      </c>
      <c r="H171">
        <v>7.5608630180358887</v>
      </c>
      <c r="I171" s="10">
        <v>1.386333811389145</v>
      </c>
      <c r="J171">
        <v>7.5799088478088379</v>
      </c>
      <c r="K171" s="10">
        <v>1.820836005445978</v>
      </c>
      <c r="L171">
        <v>6.9188919067382813</v>
      </c>
      <c r="Q171" s="10">
        <v>1.769390963972739</v>
      </c>
      <c r="R171">
        <v>7.8958353996276864</v>
      </c>
      <c r="AA171" s="10">
        <v>1.471519593542121</v>
      </c>
      <c r="AB171">
        <v>3.2084512710571289</v>
      </c>
      <c r="AE171" s="10">
        <v>1.6245001413670459</v>
      </c>
      <c r="AF171">
        <v>3.5465154647827148</v>
      </c>
    </row>
    <row r="172" spans="1:36" x14ac:dyDescent="0.25">
      <c r="C172" s="10">
        <v>1.4820610217398751</v>
      </c>
      <c r="D172">
        <v>7.9886817932128906</v>
      </c>
      <c r="E172" s="10">
        <v>1.9354673786700229</v>
      </c>
      <c r="F172">
        <v>5.4952306747436523</v>
      </c>
      <c r="G172" s="10">
        <v>1.406061685900055</v>
      </c>
      <c r="H172">
        <v>7.5677342414855957</v>
      </c>
      <c r="I172" s="10">
        <v>1.405025805329156</v>
      </c>
      <c r="J172">
        <v>7.5882353782653809</v>
      </c>
      <c r="K172" s="10">
        <v>1.839413558606765</v>
      </c>
      <c r="L172">
        <v>6.8466873168945313</v>
      </c>
      <c r="Q172" s="10">
        <v>1.7882966115125909</v>
      </c>
      <c r="R172">
        <v>7.871579647064209</v>
      </c>
      <c r="AE172" s="10">
        <v>1.642917487442296</v>
      </c>
      <c r="AF172">
        <v>3.4629278182983398</v>
      </c>
    </row>
    <row r="173" spans="1:36" x14ac:dyDescent="0.25">
      <c r="C173" s="10">
        <v>1.5008064621113291</v>
      </c>
      <c r="D173">
        <v>8.0027999877929688</v>
      </c>
      <c r="E173" s="10">
        <v>1.954151753375196</v>
      </c>
      <c r="F173">
        <v>5.3544836044311523</v>
      </c>
      <c r="G173" s="10">
        <v>1.424532467766684</v>
      </c>
      <c r="H173">
        <v>7.5812516212463379</v>
      </c>
      <c r="I173" s="10">
        <v>1.423382106316776</v>
      </c>
      <c r="J173">
        <v>7.5954689979553223</v>
      </c>
      <c r="K173" s="10">
        <v>1.85793770607058</v>
      </c>
      <c r="L173">
        <v>6.7871475219726563</v>
      </c>
      <c r="Q173" s="10">
        <v>1.806713977598629</v>
      </c>
      <c r="R173">
        <v>7.8298773765563956</v>
      </c>
      <c r="AE173" s="10">
        <v>1.6620977724601831</v>
      </c>
      <c r="AF173">
        <v>3.3475103378295898</v>
      </c>
    </row>
    <row r="174" spans="1:36" x14ac:dyDescent="0.25">
      <c r="C174" s="10">
        <v>1.5193306498288259</v>
      </c>
      <c r="D174">
        <v>8.0149192810058594</v>
      </c>
      <c r="E174" s="10">
        <v>1.972401252883067</v>
      </c>
      <c r="F174">
        <v>5.2461462020874023</v>
      </c>
      <c r="G174" s="10">
        <v>1.442781996979809</v>
      </c>
      <c r="H174">
        <v>7.5841526985168457</v>
      </c>
      <c r="I174" s="10">
        <v>1.442020694559816</v>
      </c>
      <c r="J174">
        <v>7.5997915267944336</v>
      </c>
      <c r="K174" s="10">
        <v>1.876683105707563</v>
      </c>
      <c r="L174">
        <v>6.7378005981445313</v>
      </c>
      <c r="Q174" s="10">
        <v>1.8255662193544711</v>
      </c>
      <c r="R174">
        <v>7.785001277923584</v>
      </c>
      <c r="AE174" s="10">
        <v>1.679965802496735</v>
      </c>
      <c r="AF174">
        <v>3.2255620956420898</v>
      </c>
    </row>
    <row r="175" spans="1:36" x14ac:dyDescent="0.25">
      <c r="C175" s="10">
        <v>1.538449930891449</v>
      </c>
      <c r="D175">
        <v>8.0247669219970703</v>
      </c>
      <c r="E175" s="10">
        <v>1.991039851251682</v>
      </c>
      <c r="F175">
        <v>5.1542577743530273</v>
      </c>
      <c r="G175" s="10">
        <v>1.4617961353090829</v>
      </c>
      <c r="H175">
        <v>7.5948338508605957</v>
      </c>
      <c r="I175" s="10">
        <v>1.460438030629688</v>
      </c>
      <c r="J175">
        <v>7.5989594459533691</v>
      </c>
      <c r="K175" s="10">
        <v>1.8949936303834931</v>
      </c>
      <c r="L175">
        <v>6.6477737426757813</v>
      </c>
      <c r="Q175" s="10">
        <v>1.843441898202685</v>
      </c>
      <c r="R175">
        <v>7.7417426109313956</v>
      </c>
      <c r="AE175" s="10">
        <v>1.698550995139366</v>
      </c>
      <c r="AF175">
        <v>3.0785284042358398</v>
      </c>
    </row>
    <row r="176" spans="1:36" x14ac:dyDescent="0.25">
      <c r="C176" s="10">
        <v>1.5563790252638201</v>
      </c>
      <c r="D176">
        <v>8.0271720886230469</v>
      </c>
      <c r="E176" s="10">
        <v>2.0095106030529171</v>
      </c>
      <c r="F176">
        <v>4.9859838485717773</v>
      </c>
      <c r="G176" s="10">
        <v>1.4798930764853091</v>
      </c>
      <c r="H176">
        <v>7.602236270904541</v>
      </c>
      <c r="I176" s="10">
        <v>1.479450458751528</v>
      </c>
      <c r="J176">
        <v>7.6012134552001953</v>
      </c>
      <c r="K176" s="10">
        <v>1.913517777847308</v>
      </c>
      <c r="L176">
        <v>6.5357131958007813</v>
      </c>
      <c r="Q176" s="10">
        <v>1.8623475457425369</v>
      </c>
      <c r="R176">
        <v>7.6910529136657706</v>
      </c>
    </row>
    <row r="177" spans="3:18" x14ac:dyDescent="0.25">
      <c r="C177" s="10">
        <v>1.575124465635275</v>
      </c>
      <c r="D177">
        <v>8.0349016189575195</v>
      </c>
      <c r="E177" s="10">
        <v>2.0285764472294079</v>
      </c>
      <c r="F177">
        <v>4.8080053329467773</v>
      </c>
      <c r="G177" s="10">
        <v>1.4981960115113491</v>
      </c>
      <c r="H177">
        <v>7.6070466041564941</v>
      </c>
      <c r="I177" s="10">
        <v>1.49753973125429</v>
      </c>
      <c r="J177">
        <v>7.5968689918518066</v>
      </c>
      <c r="K177" s="10">
        <v>1.931874078834928</v>
      </c>
      <c r="L177">
        <v>6.4151687622070313</v>
      </c>
      <c r="Q177" s="10">
        <v>1.88075728243086</v>
      </c>
      <c r="R177">
        <v>7.6140875816345206</v>
      </c>
    </row>
    <row r="178" spans="3:18" x14ac:dyDescent="0.25">
      <c r="C178" s="10">
        <v>1.593541841726724</v>
      </c>
      <c r="D178">
        <v>8.0439329147338867</v>
      </c>
      <c r="E178" s="10">
        <v>2.046558918107356</v>
      </c>
      <c r="F178">
        <v>4.6607275009155273</v>
      </c>
      <c r="G178" s="10">
        <v>1.516559981752148</v>
      </c>
      <c r="H178">
        <v>7.6097054481506348</v>
      </c>
      <c r="I178" s="10">
        <v>1.516063878718106</v>
      </c>
      <c r="J178">
        <v>7.5889315605163574</v>
      </c>
      <c r="K178" s="10">
        <v>1.9507796955628249</v>
      </c>
      <c r="L178">
        <v>6.3164138793945313</v>
      </c>
      <c r="Q178" s="10">
        <v>1.8994493068346689</v>
      </c>
      <c r="R178">
        <v>7.4796881675720206</v>
      </c>
    </row>
    <row r="179" spans="3:18" x14ac:dyDescent="0.25">
      <c r="C179" s="10">
        <v>1.6122262468832931</v>
      </c>
      <c r="D179">
        <v>8.0488090515136719</v>
      </c>
      <c r="E179" s="10">
        <v>2.0650296699085899</v>
      </c>
      <c r="F179">
        <v>4.5293188095092773</v>
      </c>
      <c r="G179" s="10">
        <v>1.535679262775598</v>
      </c>
      <c r="H179">
        <v>7.6178436279296884</v>
      </c>
      <c r="I179" s="10">
        <v>1.5345269910996679</v>
      </c>
      <c r="J179">
        <v>7.5763392448425293</v>
      </c>
      <c r="K179" s="10">
        <v>1.968815562368615</v>
      </c>
      <c r="L179">
        <v>6.1488113403320313</v>
      </c>
      <c r="Q179" s="10">
        <v>1.917538966446944</v>
      </c>
      <c r="R179">
        <v>7.2916712760925293</v>
      </c>
    </row>
    <row r="180" spans="3:18" x14ac:dyDescent="0.25">
      <c r="C180" s="10">
        <v>1.630429999722645</v>
      </c>
      <c r="D180">
        <v>8.0442571640014648</v>
      </c>
      <c r="E180" s="10">
        <v>2.083775079729175</v>
      </c>
      <c r="F180">
        <v>4.3998632431030273</v>
      </c>
      <c r="G180" s="10">
        <v>1.5537151687370641</v>
      </c>
      <c r="H180">
        <v>7.6143703460693359</v>
      </c>
      <c r="I180" s="10">
        <v>1.5536080836890429</v>
      </c>
      <c r="J180">
        <v>7.5639815330505371</v>
      </c>
      <c r="K180" s="10">
        <v>1.9871260870445451</v>
      </c>
      <c r="L180">
        <v>5.9874343872070313</v>
      </c>
      <c r="Q180" s="10">
        <v>1.936284396634764</v>
      </c>
      <c r="R180">
        <v>7.0911097526550293</v>
      </c>
    </row>
    <row r="181" spans="3:18" x14ac:dyDescent="0.25">
      <c r="C181" s="10">
        <v>1.6493890633461961</v>
      </c>
      <c r="D181">
        <v>8.0516653060913086</v>
      </c>
      <c r="E181" s="10">
        <v>2.1027357813826342</v>
      </c>
      <c r="F181">
        <v>4.2988185882568359</v>
      </c>
      <c r="G181" s="10">
        <v>1.5723003916313669</v>
      </c>
      <c r="H181">
        <v>7.6181626319885254</v>
      </c>
      <c r="I181" s="10">
        <v>1.571476104018638</v>
      </c>
      <c r="J181">
        <v>7.5368666648864746</v>
      </c>
      <c r="K181" s="10">
        <v>2.00565023450836</v>
      </c>
      <c r="L181">
        <v>5.8527908325195313</v>
      </c>
      <c r="Q181" s="10">
        <v>1.9544805101870431</v>
      </c>
      <c r="R181">
        <v>6.8652796745300293</v>
      </c>
    </row>
    <row r="182" spans="3:18" x14ac:dyDescent="0.25">
      <c r="C182" s="10">
        <v>1.667691998409736</v>
      </c>
      <c r="D182">
        <v>8.0356340408325195</v>
      </c>
      <c r="E182" s="10">
        <v>2.120718252260581</v>
      </c>
      <c r="F182">
        <v>4.1675930023193359</v>
      </c>
      <c r="G182" s="10">
        <v>1.5907711734979959</v>
      </c>
      <c r="H182">
        <v>7.6156826019287109</v>
      </c>
      <c r="I182" s="10">
        <v>1.589946845785482</v>
      </c>
      <c r="J182">
        <v>7.4961409568786621</v>
      </c>
      <c r="K182" s="10">
        <v>2.0244490398423149</v>
      </c>
      <c r="L182">
        <v>5.7210769653320313</v>
      </c>
      <c r="Q182" s="10">
        <v>1.9730580936251141</v>
      </c>
      <c r="R182">
        <v>6.5330042839050293</v>
      </c>
    </row>
    <row r="183" spans="3:18" x14ac:dyDescent="0.25">
      <c r="C183" s="10">
        <v>1.686651062033286</v>
      </c>
      <c r="D183">
        <v>8.0384206771850586</v>
      </c>
      <c r="E183" s="10">
        <v>2.1393492212397698</v>
      </c>
      <c r="F183">
        <v>4.0165920257568359</v>
      </c>
      <c r="G183" s="10">
        <v>1.609783642895616</v>
      </c>
      <c r="H183">
        <v>7.619168758392334</v>
      </c>
      <c r="I183" s="10">
        <v>1.6084786226345791</v>
      </c>
      <c r="J183">
        <v>7.4283308982849121</v>
      </c>
      <c r="K183" s="10">
        <v>2.0426985294359921</v>
      </c>
      <c r="L183">
        <v>5.5590286254882813</v>
      </c>
      <c r="Q183" s="10">
        <v>1.9913152423591201</v>
      </c>
      <c r="R183">
        <v>6.2399134635925293</v>
      </c>
    </row>
    <row r="184" spans="3:18" x14ac:dyDescent="0.25">
      <c r="C184" s="10">
        <v>1.704580156405658</v>
      </c>
      <c r="D184">
        <v>8.0317459106445313</v>
      </c>
      <c r="G184" s="10">
        <v>1.627979766295826</v>
      </c>
      <c r="H184">
        <v>7.6177058219909668</v>
      </c>
      <c r="I184" s="10">
        <v>1.6270561757953661</v>
      </c>
      <c r="J184">
        <v>7.3351302146911621</v>
      </c>
      <c r="K184" s="10">
        <v>2.0613905233760028</v>
      </c>
      <c r="L184">
        <v>5.3745803833007813</v>
      </c>
      <c r="Q184" s="10">
        <v>2.0101140783309499</v>
      </c>
      <c r="R184">
        <v>5.9910120964050293</v>
      </c>
    </row>
    <row r="185" spans="3:18" x14ac:dyDescent="0.25">
      <c r="C185" s="10">
        <v>1.723272190964088</v>
      </c>
      <c r="D185">
        <v>8.0349998474121094</v>
      </c>
      <c r="G185" s="10">
        <v>1.6465039539753701</v>
      </c>
      <c r="H185">
        <v>7.6201519966125488</v>
      </c>
      <c r="I185" s="10">
        <v>1.6452522596920709</v>
      </c>
      <c r="J185">
        <v>7.2227034568786621</v>
      </c>
      <c r="K185" s="10">
        <v>2.079861265142847</v>
      </c>
      <c r="L185">
        <v>5.1989212036132813</v>
      </c>
      <c r="Q185" s="10">
        <v>2.0285238150192728</v>
      </c>
      <c r="R185">
        <v>5.7496790885925293</v>
      </c>
    </row>
    <row r="186" spans="3:18" x14ac:dyDescent="0.25">
      <c r="C186" s="10">
        <v>1.741849784494609</v>
      </c>
      <c r="D186">
        <v>8.0239906311035156</v>
      </c>
      <c r="G186" s="10">
        <v>1.665035771056758</v>
      </c>
      <c r="H186">
        <v>7.6110620498657227</v>
      </c>
      <c r="I186" s="10">
        <v>1.663837442238139</v>
      </c>
      <c r="J186">
        <v>7.0842757225036621</v>
      </c>
      <c r="K186" s="10">
        <v>2.09860666477983</v>
      </c>
      <c r="L186">
        <v>5.0764846801757813</v>
      </c>
    </row>
    <row r="187" spans="3:18" x14ac:dyDescent="0.25">
      <c r="C187" s="10">
        <v>1.760702036492112</v>
      </c>
      <c r="D187">
        <v>8.0197916030883789</v>
      </c>
      <c r="G187" s="10">
        <v>1.683941428828549</v>
      </c>
      <c r="H187">
        <v>7.6028175354003906</v>
      </c>
      <c r="I187" s="10">
        <v>1.68224714892273</v>
      </c>
      <c r="J187">
        <v>6.8166975975036621</v>
      </c>
      <c r="K187" s="10">
        <v>2.1169095600704781</v>
      </c>
      <c r="L187">
        <v>4.9528274536132813</v>
      </c>
    </row>
    <row r="188" spans="3:18" x14ac:dyDescent="0.25">
      <c r="C188" s="10">
        <v>1.778684536677507</v>
      </c>
      <c r="D188">
        <v>8.0017251968383789</v>
      </c>
      <c r="G188" s="10">
        <v>1.702244363854589</v>
      </c>
      <c r="H188">
        <v>7.5940532684326172</v>
      </c>
      <c r="I188" s="10">
        <v>1.7014274235207669</v>
      </c>
      <c r="J188">
        <v>6.4543929100036621</v>
      </c>
      <c r="K188" s="10">
        <v>2.1355481483135179</v>
      </c>
      <c r="L188">
        <v>4.8070755004882813</v>
      </c>
    </row>
    <row r="189" spans="3:18" x14ac:dyDescent="0.25">
      <c r="C189" s="10">
        <v>1.7972087243950039</v>
      </c>
      <c r="D189">
        <v>7.9815173149108887</v>
      </c>
      <c r="G189" s="10">
        <v>1.7206083340953879</v>
      </c>
      <c r="H189">
        <v>7.5812244415283203</v>
      </c>
      <c r="I189" s="10">
        <v>1.7193030732356429</v>
      </c>
      <c r="J189">
        <v>6.1628890037536621</v>
      </c>
      <c r="K189" s="10">
        <v>2.1541257014743049</v>
      </c>
      <c r="L189">
        <v>4.6766433715820313</v>
      </c>
    </row>
    <row r="190" spans="3:18" x14ac:dyDescent="0.25">
      <c r="C190" s="10">
        <v>1.815458253645521</v>
      </c>
      <c r="D190">
        <v>7.9577517509460449</v>
      </c>
      <c r="G190" s="10">
        <v>1.7391325217749309</v>
      </c>
      <c r="H190">
        <v>7.5616664886474609</v>
      </c>
      <c r="K190" s="10">
        <v>2.172924506808259</v>
      </c>
      <c r="L190">
        <v>4.5938796997070313</v>
      </c>
    </row>
    <row r="191" spans="3:18" x14ac:dyDescent="0.25">
      <c r="C191" s="10">
        <v>1.83415028820395</v>
      </c>
      <c r="D191">
        <v>7.9314074516296387</v>
      </c>
      <c r="G191" s="10">
        <v>1.758190767583621</v>
      </c>
      <c r="H191">
        <v>7.5476512908935547</v>
      </c>
      <c r="K191" s="10">
        <v>2.1911205907049638</v>
      </c>
      <c r="L191">
        <v>4.5308609008789063</v>
      </c>
    </row>
    <row r="192" spans="3:18" x14ac:dyDescent="0.25">
      <c r="C192" s="10">
        <v>1.852346411641443</v>
      </c>
      <c r="D192">
        <v>7.8868861198425293</v>
      </c>
      <c r="G192" s="10">
        <v>1.776234302946933</v>
      </c>
      <c r="H192">
        <v>7.5234355926513672</v>
      </c>
      <c r="K192" s="10">
        <v>2.2094311153808941</v>
      </c>
      <c r="L192">
        <v>4.4442214965820313</v>
      </c>
    </row>
    <row r="193" spans="3:12" x14ac:dyDescent="0.25">
      <c r="C193" s="10">
        <v>1.8711452578259209</v>
      </c>
      <c r="D193">
        <v>7.8397517204284668</v>
      </c>
      <c r="G193" s="10">
        <v>1.794926337467065</v>
      </c>
      <c r="H193">
        <v>7.4878978729248047</v>
      </c>
      <c r="K193" s="10">
        <v>2.228168885632595</v>
      </c>
      <c r="L193">
        <v>4.2851638793945313</v>
      </c>
    </row>
    <row r="194" spans="3:12" x14ac:dyDescent="0.25">
      <c r="C194" s="10">
        <v>1.889455822291322</v>
      </c>
      <c r="D194">
        <v>7.7811427116394043</v>
      </c>
      <c r="G194" s="10">
        <v>1.8132903077078639</v>
      </c>
      <c r="H194">
        <v>7.4468059539794922</v>
      </c>
      <c r="K194" s="10">
        <v>2.2470745023604919</v>
      </c>
      <c r="L194">
        <v>4.1866836547851563</v>
      </c>
    </row>
    <row r="195" spans="3:12" x14ac:dyDescent="0.25">
      <c r="C195" s="10">
        <v>1.9086285091669679</v>
      </c>
      <c r="D195">
        <v>7.6893458366394043</v>
      </c>
      <c r="G195" s="10">
        <v>1.8320281186390659</v>
      </c>
      <c r="H195">
        <v>7.4115886688232422</v>
      </c>
      <c r="K195" s="10">
        <v>2.2653850270364222</v>
      </c>
      <c r="L195">
        <v>4.0431289672851563</v>
      </c>
    </row>
    <row r="196" spans="3:12" x14ac:dyDescent="0.25">
      <c r="C196" s="10">
        <v>1.9263973861002679</v>
      </c>
      <c r="D196">
        <v>7.5666041374206543</v>
      </c>
      <c r="G196" s="10">
        <v>1.8503920888798659</v>
      </c>
      <c r="H196">
        <v>7.3613872528076172</v>
      </c>
      <c r="K196" s="10">
        <v>2.283748957409323</v>
      </c>
      <c r="L196">
        <v>3.8486099243164058</v>
      </c>
    </row>
    <row r="197" spans="3:12" x14ac:dyDescent="0.25">
      <c r="C197" s="10">
        <v>1.945242008695909</v>
      </c>
      <c r="D197">
        <v>7.4321436882019043</v>
      </c>
      <c r="G197" s="10">
        <v>1.8690230881852381</v>
      </c>
      <c r="H197">
        <v>7.2929668426513672</v>
      </c>
      <c r="K197" s="10">
        <v>2.3023799162670811</v>
      </c>
      <c r="L197">
        <v>3.6625747680664058</v>
      </c>
    </row>
    <row r="198" spans="3:12" x14ac:dyDescent="0.25">
      <c r="C198" s="10">
        <v>1.963712790600382</v>
      </c>
      <c r="D198">
        <v>7.2896876335144043</v>
      </c>
      <c r="G198" s="10">
        <v>1.887173435174379</v>
      </c>
      <c r="H198">
        <v>7.2001018524169922</v>
      </c>
      <c r="K198" s="10">
        <v>2.321232127298007</v>
      </c>
      <c r="L198">
        <v>3.4776382446289058</v>
      </c>
    </row>
    <row r="199" spans="3:12" x14ac:dyDescent="0.25">
      <c r="C199" s="10">
        <v>1.982839701064866</v>
      </c>
      <c r="D199">
        <v>7.1258082389831543</v>
      </c>
      <c r="G199" s="10">
        <v>1.9061324987590851</v>
      </c>
      <c r="H199">
        <v>7.1129131317138672</v>
      </c>
      <c r="K199" s="10">
        <v>2.3392679941037979</v>
      </c>
      <c r="L199">
        <v>3.3317031860351558</v>
      </c>
    </row>
    <row r="200" spans="3:12" x14ac:dyDescent="0.25">
      <c r="C200" s="10">
        <v>2.0008220820408571</v>
      </c>
      <c r="D200">
        <v>6.9090113639831543</v>
      </c>
      <c r="G200" s="10">
        <v>1.9242752163463801</v>
      </c>
      <c r="H200">
        <v>7.0061626434326172</v>
      </c>
    </row>
    <row r="201" spans="3:12" x14ac:dyDescent="0.25">
      <c r="G201" s="10">
        <v>1.942585780774265</v>
      </c>
      <c r="H201">
        <v>6.8370342254638672</v>
      </c>
    </row>
    <row r="202" spans="3:12" x14ac:dyDescent="0.25">
      <c r="G202" s="10">
        <v>1.9610031568279791</v>
      </c>
      <c r="H202">
        <v>6.5749492645263672</v>
      </c>
    </row>
  </sheetData>
  <mergeCells count="20">
    <mergeCell ref="U1:V1"/>
    <mergeCell ref="W1:X1"/>
    <mergeCell ref="Y1:Z1"/>
    <mergeCell ref="AA1:AB1"/>
    <mergeCell ref="K1:L1"/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AM1:AN1"/>
    <mergeCell ref="AC1:AD1"/>
    <mergeCell ref="AE1:AF1"/>
    <mergeCell ref="AG1:AH1"/>
    <mergeCell ref="AI1:AJ1"/>
    <mergeCell ref="AK1:AL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workbookViewId="0">
      <selection activeCell="F3" sqref="F3"/>
    </sheetView>
  </sheetViews>
  <sheetFormatPr baseColWidth="10" defaultRowHeight="15" x14ac:dyDescent="0.25"/>
  <cols>
    <col min="1" max="16384" width="11.42578125" style="1"/>
  </cols>
  <sheetData>
    <row r="1" spans="1:19" s="4" customFormat="1" ht="17.25" x14ac:dyDescent="0.25">
      <c r="A1" s="42" t="s">
        <v>2</v>
      </c>
      <c r="B1" s="37"/>
      <c r="C1" s="42" t="s">
        <v>65</v>
      </c>
      <c r="D1" s="37"/>
      <c r="E1" s="38"/>
      <c r="F1" s="37" t="s">
        <v>62</v>
      </c>
      <c r="G1" s="37"/>
      <c r="H1" s="42" t="s">
        <v>63</v>
      </c>
      <c r="I1" s="37"/>
      <c r="J1" s="37"/>
      <c r="K1" s="37"/>
      <c r="L1" s="37"/>
      <c r="M1" s="37"/>
      <c r="N1" s="37"/>
      <c r="O1" s="37"/>
      <c r="P1" s="37"/>
      <c r="Q1" s="37"/>
      <c r="R1" s="37"/>
      <c r="S1" s="38"/>
    </row>
    <row r="2" spans="1:19" x14ac:dyDescent="0.25">
      <c r="A2" s="25" t="s">
        <v>9</v>
      </c>
      <c r="B2" s="26" t="s">
        <v>13</v>
      </c>
      <c r="C2" s="29">
        <v>1</v>
      </c>
      <c r="D2" s="30">
        <v>2</v>
      </c>
      <c r="E2" s="31">
        <v>3</v>
      </c>
      <c r="F2" s="30" t="s">
        <v>61</v>
      </c>
      <c r="G2" s="30" t="s">
        <v>60</v>
      </c>
      <c r="H2" s="29">
        <v>1</v>
      </c>
      <c r="I2" s="30">
        <v>2</v>
      </c>
      <c r="J2" s="30">
        <v>3</v>
      </c>
      <c r="K2" s="30">
        <v>4</v>
      </c>
      <c r="L2" s="30">
        <v>5</v>
      </c>
      <c r="M2" s="30">
        <v>6</v>
      </c>
      <c r="N2" s="30">
        <v>7</v>
      </c>
      <c r="O2" s="30">
        <v>8</v>
      </c>
      <c r="P2" s="30">
        <v>9</v>
      </c>
      <c r="Q2" s="30">
        <v>10</v>
      </c>
      <c r="R2" s="29" t="s">
        <v>61</v>
      </c>
      <c r="S2" s="31" t="s">
        <v>60</v>
      </c>
    </row>
    <row r="3" spans="1:19" x14ac:dyDescent="0.25">
      <c r="A3" s="40" t="s">
        <v>59</v>
      </c>
      <c r="B3" s="4" t="s">
        <v>10</v>
      </c>
      <c r="C3" s="10">
        <v>4.3999999999999997E-2</v>
      </c>
      <c r="D3" s="1">
        <v>4.4299999999999999E-2</v>
      </c>
      <c r="E3" s="13">
        <v>4.4499999999999998E-2</v>
      </c>
      <c r="F3" s="9">
        <f>AVERAGE(C3:E3)/$D$9</f>
        <v>48.671431189298133</v>
      </c>
      <c r="G3" s="9">
        <f>_xlfn.STDEV.S(C3:E3)/$D$9</f>
        <v>0.27670274639071862</v>
      </c>
      <c r="H3" s="17">
        <v>9.4E-2</v>
      </c>
      <c r="I3" s="12">
        <v>9.2999999999999999E-2</v>
      </c>
      <c r="J3" s="12">
        <v>9.6000000000000002E-2</v>
      </c>
      <c r="K3" s="12">
        <v>9.7000000000000003E-2</v>
      </c>
      <c r="L3" s="12">
        <v>9.5000000000000001E-2</v>
      </c>
      <c r="M3" s="12">
        <v>9.4E-2</v>
      </c>
      <c r="N3" s="12">
        <v>9.4E-2</v>
      </c>
      <c r="O3" s="12">
        <v>9.5000000000000001E-2</v>
      </c>
      <c r="P3" s="12">
        <v>9.2999999999999999E-2</v>
      </c>
      <c r="Q3" s="11">
        <v>9.5000000000000001E-2</v>
      </c>
      <c r="R3" s="8">
        <f>AVERAGE(H3:Q3)</f>
        <v>9.459999999999999E-2</v>
      </c>
      <c r="S3" s="14">
        <f>_xlfn.STDEV.S(H3:Q3)</f>
        <v>1.2649110640673528E-3</v>
      </c>
    </row>
    <row r="4" spans="1:19" x14ac:dyDescent="0.25">
      <c r="A4" s="41"/>
      <c r="B4" s="27" t="s">
        <v>11</v>
      </c>
      <c r="C4" s="7">
        <v>4.3799999999999999E-2</v>
      </c>
      <c r="D4" s="5">
        <v>4.3499999999999997E-2</v>
      </c>
      <c r="E4" s="6">
        <v>4.3299999999999998E-2</v>
      </c>
      <c r="F4" s="15">
        <f>AVERAGE(C4:E4)/$D$9</f>
        <v>47.865127359354958</v>
      </c>
      <c r="G4" s="15">
        <f>_xlfn.STDEV.S(C4:E4)/$D$9</f>
        <v>0.27670274639071862</v>
      </c>
      <c r="H4" s="7">
        <v>9.5000000000000001E-2</v>
      </c>
      <c r="I4" s="5">
        <v>9.6000000000000002E-2</v>
      </c>
      <c r="J4" s="5">
        <v>9.6000000000000002E-2</v>
      </c>
      <c r="K4" s="5">
        <v>9.8000000000000004E-2</v>
      </c>
      <c r="L4" s="5">
        <v>9.6000000000000002E-2</v>
      </c>
      <c r="M4" s="5">
        <v>9.6000000000000002E-2</v>
      </c>
      <c r="N4" s="5">
        <v>9.7000000000000003E-2</v>
      </c>
      <c r="O4" s="5">
        <v>9.5000000000000001E-2</v>
      </c>
      <c r="P4" s="5">
        <v>9.8000000000000004E-2</v>
      </c>
      <c r="Q4" s="5">
        <v>9.6000000000000002E-2</v>
      </c>
      <c r="R4" s="24">
        <f>AVERAGE(H4:Q4)</f>
        <v>9.6299999999999983E-2</v>
      </c>
      <c r="S4" s="16">
        <f>_xlfn.STDEV.S(H4:Q4)</f>
        <v>1.059349905471381E-3</v>
      </c>
    </row>
    <row r="5" spans="1:19" x14ac:dyDescent="0.25">
      <c r="A5" s="40" t="s">
        <v>58</v>
      </c>
      <c r="B5" s="28" t="s">
        <v>10</v>
      </c>
      <c r="C5" s="18">
        <v>4.53E-2</v>
      </c>
      <c r="D5" s="19">
        <v>4.53E-2</v>
      </c>
      <c r="E5" s="20">
        <v>4.4900000000000002E-2</v>
      </c>
      <c r="F5" s="21">
        <f>AVERAGE(C5:E5)/$D$9</f>
        <v>49.660985889682976</v>
      </c>
      <c r="G5" s="21">
        <f>_xlfn.STDEV.S(C5:E5)/$D$9</f>
        <v>0.25391985450890475</v>
      </c>
      <c r="H5" s="18">
        <v>0.11700000000000001</v>
      </c>
      <c r="I5" s="19">
        <v>0.11899999999999999</v>
      </c>
      <c r="J5" s="19">
        <v>0.115</v>
      </c>
      <c r="K5" s="19">
        <v>0.114</v>
      </c>
      <c r="L5" s="19">
        <v>0.11899999999999999</v>
      </c>
      <c r="M5" s="19">
        <v>0.11799999999999999</v>
      </c>
      <c r="N5" s="19">
        <v>0.11899999999999999</v>
      </c>
      <c r="O5" s="19">
        <v>0.11799999999999999</v>
      </c>
      <c r="P5" s="19">
        <v>0.11899999999999999</v>
      </c>
      <c r="Q5" s="19">
        <v>0.11700000000000001</v>
      </c>
      <c r="R5" s="23">
        <f t="shared" ref="R5" si="0">AVERAGE(H5:Q5)</f>
        <v>0.11749999999999998</v>
      </c>
      <c r="S5" s="22">
        <f t="shared" ref="S5" si="1">_xlfn.STDEV.S(H5:Q5)</f>
        <v>1.7795130420052137E-3</v>
      </c>
    </row>
    <row r="6" spans="1:19" x14ac:dyDescent="0.25">
      <c r="A6" s="41"/>
      <c r="B6" s="27" t="s">
        <v>11</v>
      </c>
      <c r="C6" s="7">
        <v>4.9700000000000001E-2</v>
      </c>
      <c r="D6" s="5">
        <v>4.9299999999999997E-2</v>
      </c>
      <c r="E6" s="6">
        <v>5.0200000000000002E-2</v>
      </c>
      <c r="F6" s="15">
        <f>AVERAGE(C6:E6)/$D$9</f>
        <v>54.68205973978376</v>
      </c>
      <c r="G6" s="15">
        <f>_xlfn.STDEV.S(C6:E6)/$D$9</f>
        <v>0.49579436534611526</v>
      </c>
      <c r="H6" s="7">
        <v>0.14000000000000001</v>
      </c>
      <c r="I6" s="5">
        <v>0.14199999999999999</v>
      </c>
      <c r="J6" s="5">
        <v>0.13800000000000001</v>
      </c>
      <c r="K6" s="5">
        <v>0.13900000000000001</v>
      </c>
      <c r="L6" s="5">
        <v>0.13900000000000001</v>
      </c>
      <c r="M6" s="5">
        <v>0.151</v>
      </c>
      <c r="N6" s="5">
        <v>0.14199999999999999</v>
      </c>
      <c r="O6" s="5">
        <v>0.14000000000000001</v>
      </c>
      <c r="P6" s="5">
        <v>0.154</v>
      </c>
      <c r="Q6" s="5">
        <v>0.13800000000000001</v>
      </c>
      <c r="R6" s="24">
        <f>AVERAGE(H6:Q6)</f>
        <v>0.14230000000000001</v>
      </c>
      <c r="S6" s="16">
        <f>_xlfn.STDEV.S(H6:Q6)</f>
        <v>5.5986109388351298E-3</v>
      </c>
    </row>
    <row r="9" spans="1:19" ht="17.25" x14ac:dyDescent="0.25">
      <c r="C9" s="2" t="s">
        <v>57</v>
      </c>
      <c r="D9" s="2">
        <v>9.0950000000000004E-4</v>
      </c>
      <c r="E9" s="2" t="s">
        <v>64</v>
      </c>
    </row>
  </sheetData>
  <mergeCells count="6">
    <mergeCell ref="A5:A6"/>
    <mergeCell ref="H1:S1"/>
    <mergeCell ref="F1:G1"/>
    <mergeCell ref="C1:E1"/>
    <mergeCell ref="A1:B1"/>
    <mergeCell ref="A3:A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workbookViewId="0">
      <selection activeCell="H13" sqref="H1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</cols>
  <sheetData>
    <row r="1" spans="1:10" x14ac:dyDescent="0.25">
      <c r="A1" s="43" t="s">
        <v>14</v>
      </c>
      <c r="B1" s="43"/>
      <c r="C1" s="43" t="s">
        <v>15</v>
      </c>
      <c r="D1" s="43"/>
      <c r="E1" s="43" t="s">
        <v>16</v>
      </c>
      <c r="F1" s="43"/>
      <c r="G1" s="43" t="s">
        <v>17</v>
      </c>
      <c r="H1" s="43"/>
      <c r="I1" s="43" t="s">
        <v>18</v>
      </c>
      <c r="J1" s="43"/>
    </row>
    <row r="2" spans="1:10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</row>
    <row r="3" spans="1:10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</row>
    <row r="4" spans="1:10" x14ac:dyDescent="0.25">
      <c r="A4" s="10">
        <v>0</v>
      </c>
      <c r="B4" s="1">
        <v>3.3721119165420532E-2</v>
      </c>
      <c r="C4" s="10">
        <v>0</v>
      </c>
      <c r="D4" s="1">
        <v>2.0800970494747158E-2</v>
      </c>
      <c r="E4" s="10">
        <v>0</v>
      </c>
      <c r="F4" s="1">
        <v>1.922853663563728E-2</v>
      </c>
      <c r="G4" s="10">
        <v>0</v>
      </c>
      <c r="H4" s="1">
        <v>8.0570004880428314E-2</v>
      </c>
      <c r="I4" s="10">
        <v>0</v>
      </c>
      <c r="J4" s="1">
        <v>0.10594355314970021</v>
      </c>
    </row>
    <row r="5" spans="1:10" x14ac:dyDescent="0.25">
      <c r="A5" s="10">
        <v>-2.2737389387439692E-13</v>
      </c>
      <c r="B5">
        <v>3.3313900232315057E-2</v>
      </c>
      <c r="C5" s="10">
        <v>-5.4530726001691492E-5</v>
      </c>
      <c r="D5">
        <v>2.0809553563594822E-2</v>
      </c>
      <c r="E5" s="10">
        <v>-5.4325058800902372E-5</v>
      </c>
      <c r="F5">
        <v>1.9064027816057209E-2</v>
      </c>
      <c r="G5" s="10">
        <v>-1.0868521269129359E-4</v>
      </c>
      <c r="H5">
        <v>8.0932296812534332E-2</v>
      </c>
      <c r="I5" s="10">
        <v>-1.086518549214021E-4</v>
      </c>
      <c r="J5">
        <v>0.10293089598417279</v>
      </c>
    </row>
    <row r="6" spans="1:10" x14ac:dyDescent="0.25">
      <c r="A6" s="10">
        <v>-2.2737389387439692E-13</v>
      </c>
      <c r="B6">
        <v>3.3714063465595252E-2</v>
      </c>
      <c r="C6" s="10">
        <v>-5.4530726001691492E-5</v>
      </c>
      <c r="D6">
        <v>2.0961247384548191E-2</v>
      </c>
      <c r="E6" s="10">
        <v>-5.4325058800902372E-5</v>
      </c>
      <c r="F6">
        <v>1.915039494633675E-2</v>
      </c>
      <c r="G6" s="10">
        <v>-1.0865167784330631E-4</v>
      </c>
      <c r="H6">
        <v>7.879415899515152E-2</v>
      </c>
      <c r="I6" s="10">
        <v>-1.086518549214021E-4</v>
      </c>
      <c r="J6">
        <v>0.1028147861361504</v>
      </c>
    </row>
    <row r="7" spans="1:10" x14ac:dyDescent="0.25">
      <c r="A7" s="10">
        <v>-5.4325956973781169E-5</v>
      </c>
      <c r="B7">
        <v>3.3184297382831567E-2</v>
      </c>
      <c r="C7" s="10">
        <v>-5.4530726001691492E-5</v>
      </c>
      <c r="D7">
        <v>2.2658787667751309E-2</v>
      </c>
      <c r="E7" s="10">
        <v>-5.4325986486893352E-5</v>
      </c>
      <c r="F7">
        <v>1.9605774432420731E-2</v>
      </c>
      <c r="G7" s="10">
        <v>-1.0865167784330631E-4</v>
      </c>
      <c r="H7">
        <v>7.8993476927280426E-2</v>
      </c>
      <c r="I7" s="10">
        <v>-1.6297686197308081E-4</v>
      </c>
      <c r="J7">
        <v>0.1010031625628471</v>
      </c>
    </row>
    <row r="8" spans="1:10" x14ac:dyDescent="0.25">
      <c r="A8" s="10">
        <v>-1.0865098990005761E-4</v>
      </c>
      <c r="B8">
        <v>3.2845743000507348E-2</v>
      </c>
      <c r="C8" s="10">
        <v>-5.4530726001691492E-5</v>
      </c>
      <c r="D8">
        <v>1.9121609628200531E-2</v>
      </c>
      <c r="E8" s="10">
        <v>-1.0865104892578E-4</v>
      </c>
      <c r="F8">
        <v>1.8818814307451252E-2</v>
      </c>
      <c r="G8" s="10">
        <v>-5.4325838921653167E-5</v>
      </c>
      <c r="H8">
        <v>7.6288856565952301E-2</v>
      </c>
      <c r="I8" s="10">
        <v>-1.6297777874412289E-4</v>
      </c>
      <c r="J8">
        <v>0.1000189706683159</v>
      </c>
    </row>
    <row r="9" spans="1:10" x14ac:dyDescent="0.25">
      <c r="A9" s="10">
        <v>-5.4326884659268178E-5</v>
      </c>
      <c r="B9">
        <v>3.2793767750263207E-2</v>
      </c>
      <c r="C9" s="10">
        <v>1.083089661032554E-4</v>
      </c>
      <c r="D9">
        <v>2.1025143563747409E-2</v>
      </c>
      <c r="E9" s="10">
        <v>5.3917138899738403E-5</v>
      </c>
      <c r="F9">
        <v>2.017613127827644E-2</v>
      </c>
      <c r="G9" s="10">
        <v>1.0847939065183531E-4</v>
      </c>
      <c r="H9">
        <v>8.1227697432041168E-2</v>
      </c>
      <c r="I9" s="10">
        <v>-5.4531742559642847E-5</v>
      </c>
      <c r="J9">
        <v>0.1019560024142265</v>
      </c>
    </row>
    <row r="10" spans="1:10" x14ac:dyDescent="0.25">
      <c r="A10" s="10">
        <v>1.574312917814706E-3</v>
      </c>
      <c r="B10">
        <v>3.4822233021259308E-2</v>
      </c>
      <c r="C10" s="10">
        <v>2.11579096105813E-3</v>
      </c>
      <c r="D10">
        <v>2.4134121835231781E-2</v>
      </c>
      <c r="E10" s="10">
        <v>2.118079383243075E-3</v>
      </c>
      <c r="F10">
        <v>2.018811926245689E-2</v>
      </c>
      <c r="G10" s="10">
        <v>2.172228109334734E-3</v>
      </c>
      <c r="H10">
        <v>9.3602575361728668E-2</v>
      </c>
      <c r="I10" s="10">
        <v>2.062626112672107E-3</v>
      </c>
      <c r="J10">
        <v>0.1201215907931328</v>
      </c>
    </row>
    <row r="11" spans="1:10" x14ac:dyDescent="0.25">
      <c r="A11" s="10">
        <v>3.964223050642539E-3</v>
      </c>
      <c r="B11">
        <v>3.9891965687274933E-2</v>
      </c>
      <c r="C11" s="10">
        <v>4.1814470260614382E-3</v>
      </c>
      <c r="D11">
        <v>2.4584256112575531E-2</v>
      </c>
      <c r="E11" s="10">
        <v>4.3992717788371959E-3</v>
      </c>
      <c r="F11">
        <v>2.003553137183189E-2</v>
      </c>
      <c r="G11" s="10">
        <v>4.5087273518361684E-3</v>
      </c>
      <c r="H11">
        <v>0.1173757687211037</v>
      </c>
      <c r="I11" s="10">
        <v>4.3972218137192471E-3</v>
      </c>
      <c r="J11">
        <v>0.14886914193630221</v>
      </c>
    </row>
    <row r="12" spans="1:10" x14ac:dyDescent="0.25">
      <c r="A12" s="10">
        <v>6.1920083939329693E-3</v>
      </c>
      <c r="B12">
        <v>4.5125730335712433E-2</v>
      </c>
      <c r="C12" s="10">
        <v>6.2451957447443376E-3</v>
      </c>
      <c r="D12">
        <v>2.5343380868434909E-2</v>
      </c>
      <c r="E12" s="10">
        <v>6.5698377873540086E-3</v>
      </c>
      <c r="F12">
        <v>1.97313092648983E-2</v>
      </c>
      <c r="G12" s="10">
        <v>6.7326931614334513E-3</v>
      </c>
      <c r="H12">
        <v>0.14172880351543429</v>
      </c>
      <c r="I12" s="10">
        <v>6.5162870292938989E-3</v>
      </c>
      <c r="J12">
        <v>0.17538891732692721</v>
      </c>
    </row>
    <row r="13" spans="1:10" x14ac:dyDescent="0.25">
      <c r="A13" s="10">
        <v>8.7440433162982063E-3</v>
      </c>
      <c r="B13">
        <v>5.3426511585712433E-2</v>
      </c>
      <c r="C13" s="10">
        <v>8.7438194244805652E-3</v>
      </c>
      <c r="D13">
        <v>2.692171186208725E-2</v>
      </c>
      <c r="E13" s="10">
        <v>8.6374068147988484E-3</v>
      </c>
      <c r="F13">
        <v>2.1068360656499859E-2</v>
      </c>
      <c r="G13" s="10">
        <v>8.8002565727571692E-3</v>
      </c>
      <c r="H13">
        <v>0.16635648906230929</v>
      </c>
      <c r="I13" s="10">
        <v>9.2323526161330553E-3</v>
      </c>
      <c r="J13">
        <v>0.21469555795192721</v>
      </c>
    </row>
    <row r="14" spans="1:10" x14ac:dyDescent="0.25">
      <c r="A14" s="10">
        <v>1.0754390706562001E-2</v>
      </c>
      <c r="B14">
        <v>6.1986692249774933E-2</v>
      </c>
      <c r="C14" s="10">
        <v>1.0754162446191999E-2</v>
      </c>
      <c r="D14">
        <v>2.51898393034935E-2</v>
      </c>
      <c r="E14" s="10">
        <v>1.0972005052430289E-2</v>
      </c>
      <c r="F14">
        <v>2.092912420630455E-2</v>
      </c>
      <c r="G14" s="10">
        <v>1.102803707499527E-2</v>
      </c>
      <c r="H14">
        <v>0.19308988749980929</v>
      </c>
      <c r="I14" s="10">
        <v>1.167757458405988E-2</v>
      </c>
      <c r="J14">
        <v>0.24948559701442721</v>
      </c>
    </row>
    <row r="15" spans="1:10" x14ac:dyDescent="0.25">
      <c r="A15" s="10">
        <v>1.330642562892724E-2</v>
      </c>
      <c r="B15">
        <v>7.2591550648212433E-2</v>
      </c>
      <c r="C15" s="10">
        <v>1.314597473198531E-2</v>
      </c>
      <c r="D15">
        <v>3.06524857878685E-2</v>
      </c>
      <c r="E15" s="10">
        <v>1.347063551917636E-2</v>
      </c>
      <c r="F15">
        <v>2.202155813574791E-2</v>
      </c>
      <c r="G15" s="10">
        <v>1.3526660754731501E-2</v>
      </c>
      <c r="H15">
        <v>0.22641508281230929</v>
      </c>
      <c r="I15" s="10">
        <v>1.422960812000847E-2</v>
      </c>
      <c r="J15">
        <v>0.29172194004058838</v>
      </c>
    </row>
    <row r="16" spans="1:10" x14ac:dyDescent="0.25">
      <c r="A16" s="10">
        <v>1.5915681065246851E-2</v>
      </c>
      <c r="B16">
        <v>8.6660154163837433E-2</v>
      </c>
      <c r="C16" s="10">
        <v>1.5968847286191121E-2</v>
      </c>
      <c r="D16">
        <v>3.5489521920681E-2</v>
      </c>
      <c r="E16" s="10">
        <v>1.624011083043567E-2</v>
      </c>
      <c r="F16">
        <v>2.2680547088384628E-2</v>
      </c>
      <c r="G16" s="10">
        <v>1.6132096759732088E-2</v>
      </c>
      <c r="H16">
        <v>0.26218166947364813</v>
      </c>
      <c r="I16" s="10">
        <v>1.6949489337028511E-2</v>
      </c>
      <c r="J16">
        <v>0.33713209629058838</v>
      </c>
    </row>
    <row r="17" spans="1:10" x14ac:dyDescent="0.25">
      <c r="A17" s="10">
        <v>1.8952183005759151E-2</v>
      </c>
      <c r="B17">
        <v>0.10558105260133741</v>
      </c>
      <c r="C17" s="10">
        <v>1.8795534533037749E-2</v>
      </c>
      <c r="D17">
        <v>4.31036576628685E-2</v>
      </c>
      <c r="E17" s="10">
        <v>1.9120211597448311E-2</v>
      </c>
      <c r="F17">
        <v>2.2795464843511581E-2</v>
      </c>
      <c r="G17" s="10">
        <v>1.9065595400521652E-2</v>
      </c>
      <c r="H17">
        <v>0.30515041947364813</v>
      </c>
      <c r="I17" s="10">
        <v>1.8956020936294511E-2</v>
      </c>
      <c r="J17">
        <v>0.37228834629058838</v>
      </c>
    </row>
    <row r="18" spans="1:10" x14ac:dyDescent="0.25">
      <c r="A18" s="10">
        <v>2.11265625360255E-2</v>
      </c>
      <c r="B18">
        <v>0.12175536900758741</v>
      </c>
      <c r="C18" s="10">
        <v>2.1236937823161699E-2</v>
      </c>
      <c r="D18">
        <v>5.14654740691185E-2</v>
      </c>
      <c r="E18" s="10">
        <v>2.2160529890572919E-2</v>
      </c>
      <c r="F18">
        <v>2.4990823119878769E-2</v>
      </c>
      <c r="G18" s="10">
        <v>2.107212372959227E-2</v>
      </c>
      <c r="H18">
        <v>0.33688870072364813</v>
      </c>
      <c r="I18" s="10">
        <v>2.107699350129813E-2</v>
      </c>
      <c r="J18">
        <v>0.41061842441558838</v>
      </c>
    </row>
    <row r="19" spans="1:10" x14ac:dyDescent="0.25">
      <c r="A19" s="10">
        <v>2.3190315739313381E-2</v>
      </c>
      <c r="B19">
        <v>0.13988280296325681</v>
      </c>
      <c r="C19" s="10">
        <v>2.3411312628428341E-2</v>
      </c>
      <c r="D19">
        <v>5.3630314767360687E-2</v>
      </c>
      <c r="E19" s="10">
        <v>2.428150476005508E-2</v>
      </c>
      <c r="F19">
        <v>2.4891640990972519E-2</v>
      </c>
      <c r="G19" s="10">
        <v>2.3299904231830371E-2</v>
      </c>
      <c r="H19">
        <v>0.37399807572364813</v>
      </c>
      <c r="I19" s="10">
        <v>2.3304777634323499E-2</v>
      </c>
      <c r="J19">
        <v>0.45212233066558838</v>
      </c>
    </row>
    <row r="20" spans="1:10" x14ac:dyDescent="0.25">
      <c r="A20" s="10">
        <v>2.5418101082603811E-2</v>
      </c>
      <c r="B20">
        <v>0.16081786155700681</v>
      </c>
      <c r="C20" s="10">
        <v>2.5585687433694979E-2</v>
      </c>
      <c r="D20">
        <v>6.2022648751735687E-2</v>
      </c>
      <c r="E20" s="10">
        <v>2.650929131361188E-2</v>
      </c>
      <c r="F20">
        <v>2.5030400604009628E-2</v>
      </c>
      <c r="G20" s="10">
        <v>2.569553121026449E-2</v>
      </c>
      <c r="H20">
        <v>0.41196194291114813</v>
      </c>
      <c r="I20" s="10">
        <v>2.5418120801611269E-2</v>
      </c>
      <c r="J20">
        <v>0.49472486972808838</v>
      </c>
    </row>
    <row r="21" spans="1:10" x14ac:dyDescent="0.25">
      <c r="A21" s="10">
        <v>2.7813733266827081E-2</v>
      </c>
      <c r="B21">
        <v>0.18504881858825681</v>
      </c>
      <c r="C21" s="10">
        <v>2.818730781473331E-2</v>
      </c>
      <c r="D21">
        <v>7.6915226876735687E-2</v>
      </c>
      <c r="E21" s="10">
        <v>2.900410707735528E-2</v>
      </c>
      <c r="F21">
        <v>2.5893952697515491E-2</v>
      </c>
      <c r="G21" s="10">
        <v>2.81903401973599E-2</v>
      </c>
      <c r="H21">
        <v>0.45444241166114813</v>
      </c>
      <c r="I21" s="10">
        <v>2.797396903641778E-2</v>
      </c>
      <c r="J21">
        <v>0.54330885410308838</v>
      </c>
    </row>
    <row r="22" spans="1:10" x14ac:dyDescent="0.25">
      <c r="A22" s="10">
        <v>3.030854767523794E-2</v>
      </c>
      <c r="B22">
        <v>0.21324706077575681</v>
      </c>
      <c r="C22" s="10">
        <v>3.0796557581053281E-2</v>
      </c>
      <c r="D22">
        <v>8.1355534493923187E-2</v>
      </c>
      <c r="E22" s="10">
        <v>3.1720175615253303E-2</v>
      </c>
      <c r="F22">
        <v>2.8426911681890491E-2</v>
      </c>
      <c r="G22" s="10">
        <v>3.063937287276549E-2</v>
      </c>
      <c r="H22">
        <v>0.50107330083847046</v>
      </c>
      <c r="I22" s="10">
        <v>3.052981727122429E-2</v>
      </c>
      <c r="J22">
        <v>0.59482252597808838</v>
      </c>
    </row>
    <row r="23" spans="1:10" x14ac:dyDescent="0.25">
      <c r="A23" s="10">
        <v>3.302461473760572E-2</v>
      </c>
      <c r="B23">
        <v>0.24284911155700681</v>
      </c>
      <c r="C23" s="10">
        <v>3.3352401650401778E-2</v>
      </c>
      <c r="D23">
        <v>9.1960392892360687E-2</v>
      </c>
      <c r="E23" s="10">
        <v>3.4657496927305929E-2</v>
      </c>
      <c r="F23">
        <v>2.726295217871666E-2</v>
      </c>
      <c r="G23" s="10">
        <v>3.3240993253803808E-2</v>
      </c>
      <c r="H23">
        <v>0.54941314458847046</v>
      </c>
      <c r="I23" s="10">
        <v>3.3078036108314973E-2</v>
      </c>
      <c r="J23">
        <v>0.64767897129058838</v>
      </c>
    </row>
    <row r="24" spans="1:10" x14ac:dyDescent="0.25">
      <c r="A24" s="10">
        <v>3.5794087612997592E-2</v>
      </c>
      <c r="B24">
        <v>0.27727293968200678</v>
      </c>
      <c r="C24" s="10">
        <v>3.6068462810664677E-2</v>
      </c>
      <c r="D24">
        <v>0.1112475022673607</v>
      </c>
      <c r="E24" s="10">
        <v>3.7587188833353227E-2</v>
      </c>
      <c r="F24">
        <v>2.840736135840416E-2</v>
      </c>
      <c r="G24" s="10">
        <v>3.5903648717095248E-2</v>
      </c>
      <c r="H24">
        <v>0.60007232427597046</v>
      </c>
      <c r="I24" s="10">
        <v>3.5847507479165E-2</v>
      </c>
      <c r="J24">
        <v>0.70505201816558838</v>
      </c>
    </row>
    <row r="25" spans="1:10" x14ac:dyDescent="0.25">
      <c r="A25" s="10">
        <v>3.8731407329322301E-2</v>
      </c>
      <c r="B25">
        <v>0.31535887718200678</v>
      </c>
      <c r="C25" s="10">
        <v>3.8784523970927569E-2</v>
      </c>
      <c r="D25">
        <v>0.12681145966053009</v>
      </c>
      <c r="E25" s="10">
        <v>4.0631321829480503E-2</v>
      </c>
      <c r="F25">
        <v>3.119209036231041E-2</v>
      </c>
      <c r="G25" s="10">
        <v>3.8840962050525618E-2</v>
      </c>
      <c r="H25">
        <v>0.65939849615097046</v>
      </c>
      <c r="I25" s="10">
        <v>3.8731419815752649E-2</v>
      </c>
      <c r="J25">
        <v>0.76608717441558838</v>
      </c>
    </row>
    <row r="26" spans="1:10" x14ac:dyDescent="0.25">
      <c r="A26" s="10">
        <v>4.1554286017738258E-2</v>
      </c>
      <c r="B26">
        <v>0.35796141624450678</v>
      </c>
      <c r="C26" s="10">
        <v>4.1882054395272331E-2</v>
      </c>
      <c r="D26">
        <v>0.14475579559803009</v>
      </c>
      <c r="E26" s="10">
        <v>4.3728860667645093E-2</v>
      </c>
      <c r="F26">
        <v>3.1592156738042831E-2</v>
      </c>
      <c r="G26" s="10">
        <v>4.193849247487038E-2</v>
      </c>
      <c r="H26">
        <v>0.71896880865097046</v>
      </c>
      <c r="I26" s="10">
        <v>4.160770275462445E-2</v>
      </c>
      <c r="J26">
        <v>0.82822096347808838</v>
      </c>
    </row>
    <row r="27" spans="1:10" x14ac:dyDescent="0.25">
      <c r="A27" s="10">
        <v>4.4598417360111137E-2</v>
      </c>
      <c r="B27">
        <v>0.40459227561950678</v>
      </c>
      <c r="C27" s="10">
        <v>4.4979584819617092E-2</v>
      </c>
      <c r="D27">
        <v>0.17783685028553009</v>
      </c>
      <c r="E27" s="10">
        <v>4.6879805347846998E-2</v>
      </c>
      <c r="F27">
        <v>3.2047536224126823E-2</v>
      </c>
      <c r="G27" s="10">
        <v>4.5196239990129519E-2</v>
      </c>
      <c r="H27">
        <v>0.78366607427597046</v>
      </c>
      <c r="I27" s="10">
        <v>4.4651832443244742E-2</v>
      </c>
      <c r="J27">
        <v>0.89413893222808838</v>
      </c>
    </row>
    <row r="28" spans="1:10" x14ac:dyDescent="0.25">
      <c r="A28" s="10">
        <v>4.7856171954580369E-2</v>
      </c>
      <c r="B28">
        <v>0.46025633811950678</v>
      </c>
      <c r="C28" s="10">
        <v>4.8130520940933313E-2</v>
      </c>
      <c r="D28">
        <v>0.20896477997303009</v>
      </c>
      <c r="E28" s="10">
        <v>5.0030750028048923E-2</v>
      </c>
      <c r="F28">
        <v>3.4244801849126823E-2</v>
      </c>
      <c r="G28" s="10">
        <v>4.8728645375527603E-2</v>
      </c>
      <c r="H28">
        <v>0.84982818365097046</v>
      </c>
      <c r="I28" s="10">
        <v>4.7909585267908561E-2</v>
      </c>
      <c r="J28">
        <v>0.96420729160308838</v>
      </c>
    </row>
    <row r="29" spans="1:10" x14ac:dyDescent="0.25">
      <c r="A29" s="10">
        <v>5.1281773389982431E-2</v>
      </c>
      <c r="B29">
        <v>0.52263426780700684</v>
      </c>
      <c r="C29" s="10">
        <v>5.1334862759220987E-2</v>
      </c>
      <c r="D29">
        <v>0.24412102997303009</v>
      </c>
      <c r="E29" s="10">
        <v>5.3395318076400113E-2</v>
      </c>
      <c r="F29">
        <v>3.6287572234869003E-2</v>
      </c>
      <c r="G29" s="10">
        <v>5.1765140717619257E-2</v>
      </c>
      <c r="H29">
        <v>0.91867583990097046</v>
      </c>
      <c r="I29" s="10">
        <v>5.1228373274299098E-2</v>
      </c>
      <c r="J29">
        <v>1.0362287759780879</v>
      </c>
    </row>
    <row r="30" spans="1:10" x14ac:dyDescent="0.25">
      <c r="A30" s="10">
        <v>5.492099807748084E-2</v>
      </c>
      <c r="B30">
        <v>0.58904051780700684</v>
      </c>
      <c r="C30" s="10">
        <v>5.4646015971451592E-2</v>
      </c>
      <c r="D30">
        <v>0.28916499018669128</v>
      </c>
      <c r="E30" s="10">
        <v>5.6927733056868601E-2</v>
      </c>
      <c r="F30">
        <v>3.5561826080083847E-2</v>
      </c>
      <c r="G30" s="10">
        <v>5.4916076838935478E-2</v>
      </c>
      <c r="H30">
        <v>0.98801177740097046</v>
      </c>
      <c r="I30" s="10">
        <v>5.4646343450995567E-2</v>
      </c>
      <c r="J30">
        <v>1.1109358072280879</v>
      </c>
    </row>
    <row r="31" spans="1:10" x14ac:dyDescent="0.25">
      <c r="A31" s="10">
        <v>5.8400005325906987E-2</v>
      </c>
      <c r="B31">
        <v>0.66228270530700684</v>
      </c>
      <c r="C31" s="10">
        <v>5.8231827053821128E-2</v>
      </c>
      <c r="D31">
        <v>0.33762690424919128</v>
      </c>
      <c r="E31" s="10">
        <v>6.046014803733709E-2</v>
      </c>
      <c r="F31">
        <v>3.7247922271490097E-2</v>
      </c>
      <c r="G31" s="10">
        <v>5.8288265133419177E-2</v>
      </c>
      <c r="H31">
        <v>1.0634511709213259</v>
      </c>
      <c r="I31" s="10">
        <v>5.7965131457386111E-2</v>
      </c>
      <c r="J31">
        <v>1.1888166666030879</v>
      </c>
    </row>
    <row r="32" spans="1:10" x14ac:dyDescent="0.25">
      <c r="A32" s="10">
        <v>6.1817977359448467E-2</v>
      </c>
      <c r="B32">
        <v>0.73967528343200684</v>
      </c>
      <c r="C32" s="10">
        <v>6.1924449530133603E-2</v>
      </c>
      <c r="D32">
        <v>0.38987299799919128</v>
      </c>
      <c r="E32" s="10">
        <v>6.4152776818621637E-2</v>
      </c>
      <c r="F32">
        <v>3.9994504302740097E-2</v>
      </c>
      <c r="G32" s="10">
        <v>6.1980887609731652E-2</v>
      </c>
      <c r="H32">
        <v>1.1401113271713259</v>
      </c>
      <c r="I32" s="10">
        <v>6.1604354167841949E-2</v>
      </c>
      <c r="J32">
        <v>1.2706037759780879</v>
      </c>
    </row>
    <row r="33" spans="1:10" x14ac:dyDescent="0.25">
      <c r="A33" s="10">
        <v>6.5296988333168507E-2</v>
      </c>
      <c r="B33">
        <v>0.82121825218200684</v>
      </c>
      <c r="C33" s="10">
        <v>6.5510260612503146E-2</v>
      </c>
      <c r="D33">
        <v>0.44456049799919128</v>
      </c>
      <c r="E33" s="10">
        <v>6.7685191799090119E-2</v>
      </c>
      <c r="F33">
        <v>4.1054990142583847E-2</v>
      </c>
      <c r="G33" s="10">
        <v>6.5787950865268688E-2</v>
      </c>
      <c r="H33">
        <v>1.2228749990463259</v>
      </c>
      <c r="I33" s="10">
        <v>6.5457200014341313E-2</v>
      </c>
      <c r="J33">
        <v>1.3531233072280879</v>
      </c>
    </row>
    <row r="34" spans="1:10" x14ac:dyDescent="0.25">
      <c r="A34" s="10">
        <v>6.8936213020666909E-2</v>
      </c>
      <c r="B34">
        <v>0.90447020530700684</v>
      </c>
      <c r="C34" s="10">
        <v>6.9096071694872696E-2</v>
      </c>
      <c r="D34">
        <v>0.5063280463218689</v>
      </c>
      <c r="E34" s="10">
        <v>7.14312301477079E-2</v>
      </c>
      <c r="F34">
        <v>4.210975393652916E-2</v>
      </c>
      <c r="G34" s="10">
        <v>6.9801007523409925E-2</v>
      </c>
      <c r="H34">
        <v>1.3061269521713259</v>
      </c>
      <c r="I34" s="10">
        <v>6.9416857428862444E-2</v>
      </c>
      <c r="J34">
        <v>1.4339338541030879</v>
      </c>
    </row>
    <row r="35" spans="1:10" x14ac:dyDescent="0.25">
      <c r="A35" s="10">
        <v>7.2850096175146331E-2</v>
      </c>
      <c r="B35">
        <v>0.99333739280700684</v>
      </c>
      <c r="C35" s="10">
        <v>7.2842099868156637E-2</v>
      </c>
      <c r="D35">
        <v>0.5722460150718689</v>
      </c>
      <c r="E35" s="10">
        <v>7.5291709586405631E-2</v>
      </c>
      <c r="F35">
        <v>4.4364240020513528E-2</v>
      </c>
      <c r="G35" s="10">
        <v>7.3707252787608243E-2</v>
      </c>
      <c r="H35">
        <v>1.3888906240463259</v>
      </c>
      <c r="I35" s="10">
        <v>7.3063709537034116E-2</v>
      </c>
      <c r="J35">
        <v>1.5164533853530879</v>
      </c>
    </row>
    <row r="36" spans="1:10" x14ac:dyDescent="0.25">
      <c r="A36" s="10">
        <v>7.6802126338928675E-2</v>
      </c>
      <c r="B36">
        <v>1.0822045803070071</v>
      </c>
      <c r="C36" s="10">
        <v>7.4856257582508884E-2</v>
      </c>
      <c r="D36">
        <v>0.6059374213218689</v>
      </c>
      <c r="E36" s="10">
        <v>7.8717312882799484E-2</v>
      </c>
      <c r="F36">
        <v>4.7271039336919778E-2</v>
      </c>
      <c r="G36" s="10">
        <v>7.7354098952230887E-2</v>
      </c>
      <c r="H36">
        <v>1.4701894521713259</v>
      </c>
      <c r="I36" s="10">
        <v>7.6596120679468194E-2</v>
      </c>
      <c r="J36">
        <v>1.5979963541030879</v>
      </c>
    </row>
    <row r="37" spans="1:10" x14ac:dyDescent="0.25">
      <c r="A37" s="10">
        <v>7.8816288430122755E-2</v>
      </c>
      <c r="B37">
        <v>1.1273705959320071</v>
      </c>
      <c r="C37" s="10">
        <v>7.8869314240650121E-2</v>
      </c>
      <c r="D37">
        <v>0.6725878119468689</v>
      </c>
      <c r="E37" s="10">
        <v>8.2409945389379929E-2</v>
      </c>
      <c r="F37">
        <v>4.8606183379888528E-2</v>
      </c>
      <c r="G37" s="10">
        <v>8.0939910034600437E-2</v>
      </c>
      <c r="H37">
        <v>1.5509999990463259</v>
      </c>
      <c r="I37" s="10">
        <v>7.9960685072153773E-2</v>
      </c>
      <c r="J37">
        <v>1.6773420572280879</v>
      </c>
    </row>
    <row r="38" spans="1:10" x14ac:dyDescent="0.25">
      <c r="A38" s="10">
        <v>8.2623359958554007E-2</v>
      </c>
      <c r="B38">
        <v>1.2152612209320071</v>
      </c>
      <c r="C38" s="10">
        <v>8.2516160405272779E-2</v>
      </c>
      <c r="D38">
        <v>0.7458299994468689</v>
      </c>
      <c r="E38" s="10">
        <v>8.631620126410966E-2</v>
      </c>
      <c r="F38">
        <v>5.1551129668951028E-2</v>
      </c>
      <c r="G38" s="10">
        <v>8.4632532510912906E-2</v>
      </c>
      <c r="H38">
        <v>1.6308339834213259</v>
      </c>
      <c r="I38" s="10">
        <v>8.3767754532358102E-2</v>
      </c>
      <c r="J38">
        <v>1.7588850259780879</v>
      </c>
    </row>
    <row r="39" spans="1:10" x14ac:dyDescent="0.25">
      <c r="A39" s="10">
        <v>8.6209178833028338E-2</v>
      </c>
      <c r="B39">
        <v>1.3043725490570071</v>
      </c>
      <c r="C39" s="10">
        <v>8.5888348699756478E-2</v>
      </c>
      <c r="D39">
        <v>0.8224901556968689</v>
      </c>
      <c r="E39" s="10">
        <v>8.8330364449517182E-2</v>
      </c>
      <c r="F39">
        <v>5.3359296172857278E-2</v>
      </c>
      <c r="G39" s="10">
        <v>8.8332784372507009E-2</v>
      </c>
      <c r="H39">
        <v>1.7096914052963259</v>
      </c>
      <c r="I39" s="10">
        <v>8.7620600378857466E-2</v>
      </c>
      <c r="J39">
        <v>1.8431135416030879</v>
      </c>
    </row>
    <row r="40" spans="1:10" x14ac:dyDescent="0.25">
      <c r="A40" s="10">
        <v>8.984840352052674E-2</v>
      </c>
      <c r="B40">
        <v>1.3890893459320071</v>
      </c>
      <c r="C40" s="10">
        <v>8.9306313305930002E-2</v>
      </c>
      <c r="D40">
        <v>0.8949999213218689</v>
      </c>
      <c r="E40" s="10">
        <v>9.2244249730252248E-2</v>
      </c>
      <c r="F40">
        <v>5.6670453399419778E-2</v>
      </c>
      <c r="G40" s="10">
        <v>9.2025406848819477E-2</v>
      </c>
      <c r="H40">
        <v>1.7892812490463259</v>
      </c>
      <c r="I40" s="10">
        <v>9.1587887191094439E-2</v>
      </c>
      <c r="J40">
        <v>1.9256330728530879</v>
      </c>
    </row>
    <row r="41" spans="1:10" x14ac:dyDescent="0.25">
      <c r="A41" s="10">
        <v>9.3434222395001057E-2</v>
      </c>
      <c r="B41">
        <v>1.4728295803070071</v>
      </c>
      <c r="C41" s="10">
        <v>9.3105747176185388E-2</v>
      </c>
      <c r="D41">
        <v>0.9723924994468689</v>
      </c>
      <c r="E41" s="10">
        <v>9.4304189351691756E-2</v>
      </c>
      <c r="F41">
        <v>5.8745648711919778E-2</v>
      </c>
      <c r="G41" s="10">
        <v>9.5557812234217568E-2</v>
      </c>
      <c r="H41">
        <v>1.8686269521713259</v>
      </c>
      <c r="I41" s="10">
        <v>9.5448362435309644E-2</v>
      </c>
      <c r="J41">
        <v>2.0083966255187988</v>
      </c>
    </row>
    <row r="42" spans="1:10" x14ac:dyDescent="0.25">
      <c r="A42" s="10">
        <v>9.7233664521571728E-2</v>
      </c>
      <c r="B42">
        <v>1.5575463771820071</v>
      </c>
      <c r="C42" s="10">
        <v>9.5119904890537649E-2</v>
      </c>
      <c r="D42">
        <v>1.0143847465515139</v>
      </c>
      <c r="E42" s="10">
        <v>9.7622980964010952E-2</v>
      </c>
      <c r="F42">
        <v>6.1583783477544778E-2</v>
      </c>
      <c r="G42" s="10">
        <v>9.9357246104472954E-2</v>
      </c>
      <c r="H42">
        <v>1.9489492177963259</v>
      </c>
      <c r="I42" s="10">
        <v>9.9140990929776365E-2</v>
      </c>
      <c r="J42">
        <v>2.0906720161437988</v>
      </c>
    </row>
    <row r="43" spans="1:10" x14ac:dyDescent="0.25">
      <c r="A43" s="10">
        <v>0.1008271127979066</v>
      </c>
      <c r="B43">
        <v>1.6427514553070071</v>
      </c>
      <c r="C43" s="10">
        <v>9.8919338760793035E-2</v>
      </c>
      <c r="D43">
        <v>1.0991015434265139</v>
      </c>
      <c r="E43" s="10">
        <v>0.1008273314862502</v>
      </c>
      <c r="F43">
        <v>6.4971238374710083E-2</v>
      </c>
      <c r="G43" s="10">
        <v>0.1031032742777569</v>
      </c>
      <c r="H43">
        <v>2.0265860557556148</v>
      </c>
      <c r="I43" s="10">
        <v>0.10272680785622131</v>
      </c>
      <c r="J43">
        <v>2.1685528755187988</v>
      </c>
    </row>
    <row r="44" spans="1:10" x14ac:dyDescent="0.25">
      <c r="A44" s="10">
        <v>0.1045197432984291</v>
      </c>
      <c r="B44">
        <v>1.7257592678070071</v>
      </c>
      <c r="C44" s="10">
        <v>0.1009334964751453</v>
      </c>
      <c r="D44">
        <v>1.1393847465515139</v>
      </c>
      <c r="E44" s="10">
        <v>0.10457336983486799</v>
      </c>
      <c r="F44">
        <v>6.7649155855178833E-2</v>
      </c>
      <c r="G44" s="10">
        <v>0.106803526139351</v>
      </c>
      <c r="H44">
        <v>2.1056876182556148</v>
      </c>
      <c r="I44" s="10">
        <v>0.106419436350688</v>
      </c>
      <c r="J44">
        <v>2.2469220161437988</v>
      </c>
    </row>
    <row r="45" spans="1:10" x14ac:dyDescent="0.25">
      <c r="A45" s="10">
        <v>0.1082657796119757</v>
      </c>
      <c r="B45">
        <v>1.8112084865570071</v>
      </c>
      <c r="C45" s="10">
        <v>0.10490077682159669</v>
      </c>
      <c r="D45">
        <v>1.2206835746765139</v>
      </c>
      <c r="E45" s="10">
        <v>0.1083194081834857</v>
      </c>
      <c r="F45">
        <v>7.0906907320022583E-2</v>
      </c>
      <c r="G45" s="10">
        <v>0.1103283021394674</v>
      </c>
      <c r="H45">
        <v>2.1855216026306148</v>
      </c>
      <c r="I45" s="10">
        <v>0.11011206484515471</v>
      </c>
      <c r="J45">
        <v>2.3238263130187988</v>
      </c>
    </row>
    <row r="46" spans="1:10" x14ac:dyDescent="0.25">
      <c r="A46" s="10">
        <v>0.11201944532738289</v>
      </c>
      <c r="B46">
        <v>1.8954370021820071</v>
      </c>
      <c r="C46" s="10">
        <v>0.1085933992979092</v>
      </c>
      <c r="D46">
        <v>1.3073534965515139</v>
      </c>
      <c r="E46" s="10">
        <v>0.11217988762218351</v>
      </c>
      <c r="F46">
        <v>7.4790269136428833E-2</v>
      </c>
      <c r="G46" s="10">
        <v>0.1139751483040901</v>
      </c>
      <c r="H46">
        <v>2.2665762901306148</v>
      </c>
      <c r="I46" s="10">
        <v>0.1138657285213482</v>
      </c>
      <c r="J46">
        <v>2.4004864692687988</v>
      </c>
    </row>
    <row r="47" spans="1:10" x14ac:dyDescent="0.25">
      <c r="A47" s="10">
        <v>0.1156052642018572</v>
      </c>
      <c r="B47">
        <v>1.9777123928070071</v>
      </c>
      <c r="C47" s="10">
        <v>0.1121792103802787</v>
      </c>
      <c r="D47">
        <v>1.3874316215515139</v>
      </c>
      <c r="E47" s="10">
        <v>0.11608614349691319</v>
      </c>
      <c r="F47">
        <v>7.7658921480178833E-2</v>
      </c>
      <c r="G47" s="10">
        <v>0.1179805755769497</v>
      </c>
      <c r="H47">
        <v>2.3466544151306148</v>
      </c>
      <c r="I47" s="10">
        <v>0.1174515454477932</v>
      </c>
      <c r="J47">
        <v>2.4759259223937988</v>
      </c>
    </row>
    <row r="48" spans="1:10" x14ac:dyDescent="0.25">
      <c r="A48" s="10">
        <v>0.1191910830763315</v>
      </c>
      <c r="B48">
        <v>2.0629174709320068</v>
      </c>
      <c r="C48" s="10">
        <v>0.11587183285659119</v>
      </c>
      <c r="D48">
        <v>1.4640917778015139</v>
      </c>
      <c r="E48" s="10">
        <v>0.1198398112515363</v>
      </c>
      <c r="F48">
        <v>8.3091050386428833E-2</v>
      </c>
      <c r="G48" s="10">
        <v>0.1220699260879073</v>
      </c>
      <c r="H48">
        <v>2.4272208213806148</v>
      </c>
      <c r="I48" s="10">
        <v>0.1211441739422599</v>
      </c>
      <c r="J48">
        <v>2.5520977973937988</v>
      </c>
    </row>
    <row r="49" spans="1:10" x14ac:dyDescent="0.25">
      <c r="A49" s="10">
        <v>0.1230439310159263</v>
      </c>
      <c r="B49">
        <v>2.1490991115570068</v>
      </c>
      <c r="C49" s="10">
        <v>0.1195110496359322</v>
      </c>
      <c r="D49">
        <v>1.5456347465515139</v>
      </c>
      <c r="E49" s="10">
        <v>0.12326541454793009</v>
      </c>
      <c r="F49">
        <v>8.8202744722366333E-2</v>
      </c>
      <c r="G49" s="10">
        <v>0.12581595426119119</v>
      </c>
      <c r="H49">
        <v>2.5060782432556148</v>
      </c>
      <c r="I49" s="10">
        <v>0.1248368024367266</v>
      </c>
      <c r="J49">
        <v>2.6260724067687988</v>
      </c>
    </row>
    <row r="50" spans="1:10" x14ac:dyDescent="0.25">
      <c r="A50" s="10">
        <v>0.12510386206769611</v>
      </c>
      <c r="B50">
        <v>2.1915795803070068</v>
      </c>
      <c r="C50" s="10">
        <v>0.1232036721122447</v>
      </c>
      <c r="D50">
        <v>1.6240038871765139</v>
      </c>
      <c r="E50" s="10">
        <v>0.12690464866306511</v>
      </c>
      <c r="F50">
        <v>9.4077378511428833E-2</v>
      </c>
      <c r="G50" s="10">
        <v>0.12912710747342179</v>
      </c>
      <c r="H50">
        <v>2.5839591026306148</v>
      </c>
      <c r="I50" s="10">
        <v>0.1285828292646205</v>
      </c>
      <c r="J50">
        <v>2.7012677192687988</v>
      </c>
    </row>
    <row r="51" spans="1:10" x14ac:dyDescent="0.25">
      <c r="A51" s="10">
        <v>0.1271180241588902</v>
      </c>
      <c r="B51">
        <v>2.2328393459320068</v>
      </c>
      <c r="C51" s="10">
        <v>0.1267894906451858</v>
      </c>
      <c r="D51">
        <v>1.7021288871765139</v>
      </c>
      <c r="E51" s="10">
        <v>0.1305972811696455</v>
      </c>
      <c r="F51">
        <v>9.9997788667678833E-2</v>
      </c>
      <c r="G51" s="10">
        <v>0.13260610716184851</v>
      </c>
      <c r="H51">
        <v>2.6601309776306148</v>
      </c>
      <c r="I51" s="10">
        <v>0.13216864619106539</v>
      </c>
      <c r="J51">
        <v>2.7757306098937988</v>
      </c>
    </row>
    <row r="52" spans="1:10" x14ac:dyDescent="0.25">
      <c r="A52" s="10">
        <v>0.12917796266124781</v>
      </c>
      <c r="B52">
        <v>2.2738549709320068</v>
      </c>
      <c r="C52" s="10">
        <v>0.13042870742452681</v>
      </c>
      <c r="D52">
        <v>1.7844042778015139</v>
      </c>
      <c r="E52" s="10">
        <v>0.13434331951826331</v>
      </c>
      <c r="F52">
        <v>0.10843589901924131</v>
      </c>
      <c r="G52" s="10">
        <v>0.136191918244218</v>
      </c>
      <c r="H52">
        <v>2.7375235557556148</v>
      </c>
      <c r="I52" s="10">
        <v>0.13575446311751041</v>
      </c>
      <c r="J52">
        <v>2.8536114692687988</v>
      </c>
    </row>
    <row r="53" spans="1:10" x14ac:dyDescent="0.25">
      <c r="A53" s="10">
        <v>0.13271800512455861</v>
      </c>
      <c r="B53">
        <v>2.3563745021820068</v>
      </c>
      <c r="C53" s="10">
        <v>0.13418236498309241</v>
      </c>
      <c r="D53">
        <v>1.8637499809265139</v>
      </c>
      <c r="E53" s="10">
        <v>0.13792914034076911</v>
      </c>
      <c r="F53">
        <v>0.11566856503486631</v>
      </c>
      <c r="G53" s="10">
        <v>0.1400447578114449</v>
      </c>
      <c r="H53">
        <v>2.8161368370056148</v>
      </c>
      <c r="I53" s="10">
        <v>0.13982856149776909</v>
      </c>
      <c r="J53">
        <v>2.9310040473937988</v>
      </c>
    </row>
    <row r="54" spans="1:10" x14ac:dyDescent="0.25">
      <c r="A54" s="10">
        <v>0.13613597715810011</v>
      </c>
      <c r="B54">
        <v>2.4366967678070068</v>
      </c>
      <c r="C54" s="10">
        <v>0.1378749874594048</v>
      </c>
      <c r="D54">
        <v>1.9406542778015139</v>
      </c>
      <c r="E54" s="10">
        <v>0.14156836700531231</v>
      </c>
      <c r="F54">
        <v>0.12546470761299131</v>
      </c>
      <c r="G54" s="10">
        <v>0.14389759737867169</v>
      </c>
      <c r="H54">
        <v>2.8962149620056148</v>
      </c>
      <c r="I54" s="10">
        <v>0.14184272249475099</v>
      </c>
      <c r="J54">
        <v>2.9693341255187988</v>
      </c>
    </row>
    <row r="55" spans="1:10" x14ac:dyDescent="0.25">
      <c r="A55" s="10">
        <v>0.1396149844065262</v>
      </c>
      <c r="B55">
        <v>2.5143334865570068</v>
      </c>
      <c r="C55" s="10">
        <v>0.14151420423874581</v>
      </c>
      <c r="D55">
        <v>2.0229296684265141</v>
      </c>
      <c r="E55" s="10">
        <v>0.14358253019071979</v>
      </c>
      <c r="F55">
        <v>0.13056114315986631</v>
      </c>
      <c r="G55" s="10">
        <v>0.14770466063420881</v>
      </c>
      <c r="H55">
        <v>2.9753165245056148</v>
      </c>
      <c r="I55" s="10">
        <v>0.14396369505975459</v>
      </c>
      <c r="J55">
        <v>3.0066876411437988</v>
      </c>
    </row>
    <row r="56" spans="1:10" x14ac:dyDescent="0.25">
      <c r="A56" s="10">
        <v>0.14325420909402459</v>
      </c>
      <c r="B56">
        <v>2.5922143459320068</v>
      </c>
      <c r="C56" s="10">
        <v>0.14525260302674811</v>
      </c>
      <c r="D56">
        <v>2.1044726371765141</v>
      </c>
      <c r="E56" s="10">
        <v>0.14732856853933751</v>
      </c>
      <c r="F56">
        <v>0.14044883847236631</v>
      </c>
      <c r="G56" s="10">
        <v>0.1514583181927743</v>
      </c>
      <c r="H56">
        <v>3.0529532432556148</v>
      </c>
      <c r="I56" s="10">
        <v>0.14765632355422131</v>
      </c>
      <c r="J56">
        <v>3.0806622505187988</v>
      </c>
    </row>
    <row r="57" spans="1:10" x14ac:dyDescent="0.25">
      <c r="A57" s="10">
        <v>0.1470536512205953</v>
      </c>
      <c r="B57">
        <v>2.6742455959320068</v>
      </c>
      <c r="C57" s="10">
        <v>0.1472667607411004</v>
      </c>
      <c r="D57">
        <v>2.1459765434265141</v>
      </c>
      <c r="E57" s="10">
        <v>0.15118904797803531</v>
      </c>
      <c r="F57">
        <v>0.15329673886299131</v>
      </c>
      <c r="G57" s="10">
        <v>0.15492968849591929</v>
      </c>
      <c r="H57">
        <v>3.1291251182556148</v>
      </c>
      <c r="I57" s="10">
        <v>0.15096748216289599</v>
      </c>
      <c r="J57">
        <v>3.1541485786437988</v>
      </c>
    </row>
    <row r="58" spans="1:10" x14ac:dyDescent="0.25">
      <c r="A58" s="10">
        <v>0.1507539111229784</v>
      </c>
      <c r="B58">
        <v>2.7550561428070068</v>
      </c>
      <c r="C58" s="10">
        <v>0.15129507616980489</v>
      </c>
      <c r="D58">
        <v>2.2272753715515141</v>
      </c>
      <c r="E58" s="10">
        <v>0.15460702186842379</v>
      </c>
      <c r="F58">
        <v>0.16663292050361631</v>
      </c>
      <c r="G58" s="10">
        <v>0.15846209388131741</v>
      </c>
      <c r="H58">
        <v>3.2050528526306148</v>
      </c>
      <c r="I58" s="10">
        <v>0.15433967595329739</v>
      </c>
      <c r="J58">
        <v>3.2239727973937988</v>
      </c>
    </row>
    <row r="59" spans="1:10" x14ac:dyDescent="0.25">
      <c r="A59" s="10">
        <v>0.1528596260364995</v>
      </c>
      <c r="B59">
        <v>2.7950952053070068</v>
      </c>
      <c r="C59" s="10">
        <v>0.15509451004006031</v>
      </c>
      <c r="D59">
        <v>2.3061327934265141</v>
      </c>
      <c r="E59" s="10">
        <v>0.1583530602170416</v>
      </c>
      <c r="F59">
        <v>0.18253257870674131</v>
      </c>
      <c r="G59" s="10">
        <v>0.16221575143988301</v>
      </c>
      <c r="H59">
        <v>3.2792716026306148</v>
      </c>
      <c r="I59" s="10">
        <v>0.15791786348202649</v>
      </c>
      <c r="J59">
        <v>3.2950177192687988</v>
      </c>
    </row>
    <row r="60" spans="1:10" x14ac:dyDescent="0.25">
      <c r="A60" s="10">
        <v>0.1549805997537417</v>
      </c>
      <c r="B60">
        <v>2.8346459865570068</v>
      </c>
      <c r="C60" s="10">
        <v>0.15852010403151551</v>
      </c>
      <c r="D60">
        <v>2.3832812309265141</v>
      </c>
      <c r="E60" s="10">
        <v>0.1624271630238886</v>
      </c>
      <c r="F60">
        <v>0.20017173886299131</v>
      </c>
      <c r="G60" s="10">
        <v>0.1659083739161954</v>
      </c>
      <c r="H60">
        <v>3.3547110557556148</v>
      </c>
      <c r="I60" s="10">
        <v>0.16177833872624181</v>
      </c>
      <c r="J60">
        <v>3.3687481880187988</v>
      </c>
    </row>
    <row r="61" spans="1:10" x14ac:dyDescent="0.25">
      <c r="A61" s="10">
        <v>0.15846723640402849</v>
      </c>
      <c r="B61">
        <v>2.9137475490570068</v>
      </c>
      <c r="C61" s="10">
        <v>0.161938068637689</v>
      </c>
      <c r="D61">
        <v>2.4623827934265141</v>
      </c>
      <c r="E61" s="10">
        <v>0.16444132620929611</v>
      </c>
      <c r="F61">
        <v>0.20969322323799131</v>
      </c>
      <c r="G61" s="10">
        <v>0.16960099639250789</v>
      </c>
      <c r="H61">
        <v>3.4311270713806148</v>
      </c>
      <c r="I61" s="10">
        <v>0.1655854081864461</v>
      </c>
      <c r="J61">
        <v>3.4419903755187988</v>
      </c>
    </row>
    <row r="62" spans="1:10" x14ac:dyDescent="0.25">
      <c r="A62" s="10">
        <v>0.16193861425059411</v>
      </c>
      <c r="B62">
        <v>2.9921166896820068</v>
      </c>
      <c r="C62" s="10">
        <v>0.1655238797200585</v>
      </c>
      <c r="D62">
        <v>2.5356249809265141</v>
      </c>
      <c r="E62" s="10">
        <v>0.16818736455791389</v>
      </c>
      <c r="F62">
        <v>0.23032310605049131</v>
      </c>
      <c r="G62" s="10">
        <v>0.17334702456579179</v>
      </c>
      <c r="H62">
        <v>3.5072989463806148</v>
      </c>
      <c r="I62" s="10">
        <v>0.16764534556972299</v>
      </c>
      <c r="J62">
        <v>3.4781231880187988</v>
      </c>
    </row>
    <row r="63" spans="1:10" x14ac:dyDescent="0.25">
      <c r="A63" s="10">
        <v>0.1655244331250684</v>
      </c>
      <c r="B63">
        <v>3.0668237209320068</v>
      </c>
      <c r="C63" s="10">
        <v>0.16916309649939951</v>
      </c>
      <c r="D63">
        <v>2.6147265434265141</v>
      </c>
      <c r="E63" s="10">
        <v>0.17139171508015311</v>
      </c>
      <c r="F63">
        <v>0.25266197323799128</v>
      </c>
      <c r="G63" s="10">
        <v>0.17704727642738591</v>
      </c>
      <c r="H63">
        <v>3.5800528526306148</v>
      </c>
      <c r="I63" s="10">
        <v>0.17145241502992731</v>
      </c>
      <c r="J63">
        <v>3.5508770942687988</v>
      </c>
    </row>
    <row r="64" spans="1:10" x14ac:dyDescent="0.25">
      <c r="A64" s="10">
        <v>0.16927809884047551</v>
      </c>
      <c r="B64">
        <v>3.1427514553070068</v>
      </c>
      <c r="C64" s="10">
        <v>0.17122303052544161</v>
      </c>
      <c r="D64">
        <v>2.6559863090515141</v>
      </c>
      <c r="E64" s="10">
        <v>0.17487072421858429</v>
      </c>
      <c r="F64">
        <v>0.27780845761299128</v>
      </c>
      <c r="G64" s="10">
        <v>0.18079330460066989</v>
      </c>
      <c r="H64">
        <v>3.6542716026306148</v>
      </c>
      <c r="I64" s="10">
        <v>0.17503060255865641</v>
      </c>
      <c r="J64">
        <v>3.6214337348937988</v>
      </c>
    </row>
    <row r="65" spans="1:10" x14ac:dyDescent="0.25">
      <c r="A65" s="10">
        <v>0.1729173235279739</v>
      </c>
      <c r="B65">
        <v>3.2206323146820068</v>
      </c>
      <c r="C65" s="10">
        <v>0.1750300937809787</v>
      </c>
      <c r="D65">
        <v>2.7380175590515141</v>
      </c>
      <c r="E65" s="10">
        <v>0.1784565450410901</v>
      </c>
      <c r="F65">
        <v>0.30429771542549128</v>
      </c>
      <c r="G65" s="10">
        <v>0.18432570998606801</v>
      </c>
      <c r="H65">
        <v>3.7306876182556148</v>
      </c>
      <c r="I65" s="10">
        <v>0.17867745466682811</v>
      </c>
      <c r="J65">
        <v>3.6885724067687988</v>
      </c>
    </row>
    <row r="66" spans="1:10" x14ac:dyDescent="0.25">
      <c r="A66" s="10">
        <v>0.1765031424024483</v>
      </c>
      <c r="B66">
        <v>3.2982690334320068</v>
      </c>
      <c r="C66" s="10">
        <v>0.17709002780702071</v>
      </c>
      <c r="D66">
        <v>2.7768359184265141</v>
      </c>
      <c r="E66" s="10">
        <v>0.18220258338970791</v>
      </c>
      <c r="F66">
        <v>0.33469322323799128</v>
      </c>
      <c r="G66" s="10">
        <v>0.18822432586498461</v>
      </c>
      <c r="H66">
        <v>3.8039298057556148</v>
      </c>
      <c r="I66" s="10">
        <v>0.18209542484352451</v>
      </c>
      <c r="J66">
        <v>3.7547345161437988</v>
      </c>
    </row>
    <row r="67" spans="1:10" x14ac:dyDescent="0.25">
      <c r="A67" s="10">
        <v>0.1805162077811153</v>
      </c>
      <c r="B67">
        <v>3.3754174709320068</v>
      </c>
      <c r="C67" s="10">
        <v>0.18079027966861491</v>
      </c>
      <c r="D67">
        <v>2.8520312309265141</v>
      </c>
      <c r="E67" s="10">
        <v>0.18610883926443761</v>
      </c>
      <c r="F67">
        <v>0.36789634823799128</v>
      </c>
      <c r="G67" s="10">
        <v>0.1920847948174931</v>
      </c>
      <c r="H67">
        <v>3.8744864463806148</v>
      </c>
      <c r="I67" s="10">
        <v>0.18584145912200209</v>
      </c>
      <c r="J67">
        <v>3.8218731880187988</v>
      </c>
    </row>
    <row r="68" spans="1:10" x14ac:dyDescent="0.25">
      <c r="A68" s="10">
        <v>0.18410965605745019</v>
      </c>
      <c r="B68">
        <v>3.4525659084320068</v>
      </c>
      <c r="C68" s="10">
        <v>0.18432268505401289</v>
      </c>
      <c r="D68">
        <v>2.9308886528015141</v>
      </c>
      <c r="E68" s="10">
        <v>0.19003035395117801</v>
      </c>
      <c r="F68">
        <v>0.40158775448799128</v>
      </c>
      <c r="G68" s="10">
        <v>0.1941599876140985</v>
      </c>
      <c r="H68">
        <v>3.9101309776306148</v>
      </c>
      <c r="I68" s="10">
        <v>0.18942727604844711</v>
      </c>
      <c r="J68">
        <v>3.8860821723937988</v>
      </c>
    </row>
    <row r="69" spans="1:10" x14ac:dyDescent="0.25">
      <c r="A69" s="10">
        <v>0.18790909818402091</v>
      </c>
      <c r="B69">
        <v>3.5294702053070068</v>
      </c>
      <c r="C69" s="10">
        <v>0.1879619018333539</v>
      </c>
      <c r="D69">
        <v>3.0031542778015141</v>
      </c>
      <c r="E69" s="10">
        <v>0.19377639229979571</v>
      </c>
      <c r="F69">
        <v>0.43845298886299128</v>
      </c>
      <c r="G69" s="10">
        <v>0.19779920439343951</v>
      </c>
      <c r="H69">
        <v>3.9809317588806148</v>
      </c>
      <c r="I69" s="10">
        <v>0.19318093972464051</v>
      </c>
      <c r="J69">
        <v>3.9500470161437988</v>
      </c>
    </row>
    <row r="70" spans="1:10" x14ac:dyDescent="0.25">
      <c r="A70" s="10">
        <v>0.1914415112454711</v>
      </c>
      <c r="B70">
        <v>3.6058862209320068</v>
      </c>
      <c r="C70" s="10">
        <v>0.19149430721875199</v>
      </c>
      <c r="D70">
        <v>3.0778613090515141</v>
      </c>
      <c r="E70" s="10">
        <v>0.19736221312230159</v>
      </c>
      <c r="F70">
        <v>0.47763755917549128</v>
      </c>
      <c r="G70" s="10">
        <v>0.20127057469658449</v>
      </c>
      <c r="H70">
        <v>4.0440421104431152</v>
      </c>
      <c r="I70" s="10">
        <v>0.19698037978712901</v>
      </c>
      <c r="J70">
        <v>4.0135235786437988</v>
      </c>
    </row>
    <row r="71" spans="1:10" x14ac:dyDescent="0.25">
      <c r="A71" s="10">
        <v>0.19508073593296951</v>
      </c>
      <c r="B71">
        <v>3.6835229396820068</v>
      </c>
      <c r="C71" s="10">
        <v>0.19518692969506449</v>
      </c>
      <c r="D71">
        <v>3.1542773246765141</v>
      </c>
      <c r="E71" s="10">
        <v>0.2009480339448074</v>
      </c>
      <c r="F71">
        <v>0.51584553718566895</v>
      </c>
      <c r="G71" s="10">
        <v>0.20469616868803961</v>
      </c>
      <c r="H71">
        <v>4.1047110557556152</v>
      </c>
      <c r="I71" s="10">
        <v>0.20067300828159571</v>
      </c>
      <c r="J71">
        <v>4.0738263130187988</v>
      </c>
    </row>
    <row r="72" spans="1:10" x14ac:dyDescent="0.25">
      <c r="A72" s="10">
        <v>0.19720170965021169</v>
      </c>
      <c r="B72">
        <v>3.7220971584320068</v>
      </c>
      <c r="C72" s="10">
        <v>0.19899399295060149</v>
      </c>
      <c r="D72">
        <v>3.2284960746765141</v>
      </c>
      <c r="E72" s="10">
        <v>0.20480088397749979</v>
      </c>
      <c r="F72">
        <v>0.55698323249816895</v>
      </c>
      <c r="G72" s="10">
        <v>0.2081751683764663</v>
      </c>
      <c r="H72">
        <v>4.1651358604431152</v>
      </c>
      <c r="I72" s="10">
        <v>0.20448007774179999</v>
      </c>
      <c r="J72">
        <v>4.1342511177062988</v>
      </c>
    </row>
    <row r="73" spans="1:10" x14ac:dyDescent="0.25">
      <c r="A73" s="10">
        <v>0.1992616481525693</v>
      </c>
      <c r="B73">
        <v>3.7604272365570068</v>
      </c>
      <c r="C73" s="10">
        <v>0.2025798040329711</v>
      </c>
      <c r="D73">
        <v>3.3027148246765141</v>
      </c>
      <c r="E73" s="10">
        <v>0.20850114589008559</v>
      </c>
      <c r="F73">
        <v>0.60019612312316895</v>
      </c>
      <c r="G73" s="10">
        <v>0.21197460224672171</v>
      </c>
      <c r="H73">
        <v>4.2261710166931152</v>
      </c>
      <c r="I73" s="10">
        <v>0.20795908310022329</v>
      </c>
      <c r="J73">
        <v>4.1941876411437988</v>
      </c>
    </row>
    <row r="74" spans="1:10" x14ac:dyDescent="0.25">
      <c r="A74" s="10">
        <v>0.2030153138679765</v>
      </c>
      <c r="B74">
        <v>3.8344018459320068</v>
      </c>
      <c r="C74" s="10">
        <v>0.20647841991188781</v>
      </c>
      <c r="D74">
        <v>3.3781542778015141</v>
      </c>
      <c r="E74" s="10">
        <v>0.21203356087055411</v>
      </c>
      <c r="F74">
        <v>0.64328694343566895</v>
      </c>
      <c r="G74" s="10">
        <v>0.21398875996107389</v>
      </c>
      <c r="H74">
        <v>4.2563223838806152</v>
      </c>
      <c r="I74" s="10">
        <v>0.21191874051474441</v>
      </c>
      <c r="J74">
        <v>4.2548565864562988</v>
      </c>
    </row>
    <row r="75" spans="1:10" x14ac:dyDescent="0.25">
      <c r="A75" s="10">
        <v>0.20681475599454721</v>
      </c>
      <c r="B75">
        <v>3.9064233303070068</v>
      </c>
      <c r="C75" s="10">
        <v>0.2100184546825675</v>
      </c>
      <c r="D75">
        <v>3.4523730278015141</v>
      </c>
      <c r="E75" s="10">
        <v>0.2157261933771345</v>
      </c>
      <c r="F75">
        <v>0.68698811531066895</v>
      </c>
      <c r="G75" s="10">
        <v>0.21778056444604771</v>
      </c>
      <c r="H75">
        <v>4.3134512901306152</v>
      </c>
      <c r="I75" s="10">
        <v>0.2139786778980213</v>
      </c>
      <c r="J75">
        <v>4.2837872505187988</v>
      </c>
    </row>
    <row r="76" spans="1:10" x14ac:dyDescent="0.25">
      <c r="A76" s="10">
        <v>0.21007251058901641</v>
      </c>
      <c r="B76">
        <v>3.9764916896820068</v>
      </c>
      <c r="C76" s="10">
        <v>0.2136576714619085</v>
      </c>
      <c r="D76">
        <v>3.5278124809265141</v>
      </c>
      <c r="E76" s="10">
        <v>0.21941882588371489</v>
      </c>
      <c r="F76">
        <v>0.73520588874816895</v>
      </c>
      <c r="G76" s="10">
        <v>0.22170206848080931</v>
      </c>
      <c r="H76">
        <v>4.3687491416931152</v>
      </c>
      <c r="I76" s="10">
        <v>0.21784678253995229</v>
      </c>
      <c r="J76">
        <v>4.3400616645812988</v>
      </c>
    </row>
    <row r="77" spans="1:10" x14ac:dyDescent="0.25">
      <c r="A77" s="10">
        <v>0.21344470621139441</v>
      </c>
      <c r="B77">
        <v>4.0450954437255859</v>
      </c>
      <c r="C77" s="10">
        <v>0.21567182917626071</v>
      </c>
      <c r="D77">
        <v>3.5656542778015141</v>
      </c>
      <c r="E77" s="10">
        <v>0.22300464670622069</v>
      </c>
      <c r="F77">
        <v>0.78073811531066895</v>
      </c>
      <c r="G77" s="10">
        <v>0.2253946909571217</v>
      </c>
      <c r="H77">
        <v>4.4240469932556152</v>
      </c>
      <c r="I77" s="10">
        <v>0.22159281681842991</v>
      </c>
      <c r="J77">
        <v>4.3949933052062988</v>
      </c>
    </row>
    <row r="78" spans="1:10" x14ac:dyDescent="0.25">
      <c r="A78" s="10">
        <v>0.2170305250858687</v>
      </c>
      <c r="B78">
        <v>4.1149196624755859</v>
      </c>
      <c r="C78" s="10">
        <v>0.21931104595560169</v>
      </c>
      <c r="D78">
        <v>3.6408495903015141</v>
      </c>
      <c r="E78" s="10">
        <v>0.22664387337076389</v>
      </c>
      <c r="F78">
        <v>0.82920002937316895</v>
      </c>
      <c r="G78" s="10">
        <v>0.2289805020394913</v>
      </c>
      <c r="H78">
        <v>4.4756827354431152</v>
      </c>
      <c r="I78" s="10">
        <v>0.2249573812111155</v>
      </c>
      <c r="J78">
        <v>4.4474835395812988</v>
      </c>
    </row>
    <row r="79" spans="1:10" x14ac:dyDescent="0.25">
      <c r="A79" s="10">
        <v>0.2208833730254634</v>
      </c>
      <c r="B79">
        <v>4.1886501312255859</v>
      </c>
      <c r="C79" s="10">
        <v>0.22137097998164379</v>
      </c>
      <c r="D79">
        <v>3.6769824028015141</v>
      </c>
      <c r="E79" s="10">
        <v>0.23017628835123241</v>
      </c>
      <c r="F79">
        <v>0.88095784187316895</v>
      </c>
      <c r="G79" s="10">
        <v>0.23261971881883231</v>
      </c>
      <c r="H79">
        <v>4.5224356651306152</v>
      </c>
      <c r="I79" s="10">
        <v>0.22822276343349521</v>
      </c>
      <c r="J79">
        <v>4.4983868598937988</v>
      </c>
    </row>
    <row r="80" spans="1:10" x14ac:dyDescent="0.25">
      <c r="A80" s="10">
        <v>0.22478962677808231</v>
      </c>
      <c r="B80">
        <v>4.2621364593505859</v>
      </c>
      <c r="C80" s="10">
        <v>0.22338513769599611</v>
      </c>
      <c r="D80">
        <v>3.7131152153015141</v>
      </c>
      <c r="E80" s="10">
        <v>0.23396810313588209</v>
      </c>
      <c r="F80">
        <v>0.93527913093566895</v>
      </c>
      <c r="G80" s="10">
        <v>0.23631234129514481</v>
      </c>
      <c r="H80">
        <v>4.5745596885681152</v>
      </c>
      <c r="I80" s="10">
        <v>0.23180858035994009</v>
      </c>
      <c r="J80">
        <v>4.5494122505187988</v>
      </c>
    </row>
    <row r="81" spans="1:10" x14ac:dyDescent="0.25">
      <c r="A81" s="10">
        <v>0.2287111393344223</v>
      </c>
      <c r="B81">
        <v>4.3336696624755859</v>
      </c>
      <c r="C81" s="10">
        <v>0.2272379772632229</v>
      </c>
      <c r="D81">
        <v>3.7841601371765141</v>
      </c>
      <c r="E81" s="10">
        <v>0.23598226632128971</v>
      </c>
      <c r="F81">
        <v>0.96115803718566895</v>
      </c>
      <c r="G81" s="10">
        <v>0.24005836946842871</v>
      </c>
      <c r="H81">
        <v>4.6265616416931152</v>
      </c>
      <c r="I81" s="10">
        <v>0.25087483268217792</v>
      </c>
      <c r="J81">
        <v>4.814816951751709</v>
      </c>
    </row>
    <row r="82" spans="1:10" x14ac:dyDescent="0.25">
      <c r="A82" s="10">
        <v>0.23240376983494479</v>
      </c>
      <c r="B82">
        <v>4.4034938812255859</v>
      </c>
      <c r="C82" s="10">
        <v>0.23077038264862099</v>
      </c>
      <c r="D82">
        <v>3.8498339653015141</v>
      </c>
      <c r="E82" s="10">
        <v>0.23988852219601939</v>
      </c>
      <c r="F82">
        <v>1.0146248340606689</v>
      </c>
      <c r="G82" s="10">
        <v>0.2435907748538268</v>
      </c>
      <c r="H82">
        <v>4.6735587120056152</v>
      </c>
      <c r="I82" s="10">
        <v>0.26912435201846791</v>
      </c>
      <c r="J82">
        <v>5.045773983001709</v>
      </c>
    </row>
    <row r="83" spans="1:10" x14ac:dyDescent="0.25">
      <c r="A83" s="10">
        <v>0.23604299452244321</v>
      </c>
      <c r="B83">
        <v>4.4699001312255859</v>
      </c>
      <c r="C83" s="10">
        <v>0.2341425709431047</v>
      </c>
      <c r="D83">
        <v>3.9162402153015141</v>
      </c>
      <c r="E83" s="10">
        <v>0.24364981935664781</v>
      </c>
      <c r="F83">
        <v>1.0718758106231689</v>
      </c>
      <c r="G83" s="10">
        <v>0.24729102671542089</v>
      </c>
      <c r="H83">
        <v>4.7253165245056152</v>
      </c>
      <c r="I83" s="10">
        <v>0.2874883123204956</v>
      </c>
      <c r="J83">
        <v>5.289792537689209</v>
      </c>
    </row>
    <row r="84" spans="1:10" x14ac:dyDescent="0.25">
      <c r="A84" s="10">
        <v>0.23968221920994159</v>
      </c>
      <c r="B84">
        <v>4.5330104827880859</v>
      </c>
      <c r="C84" s="10">
        <v>0.23761394124624971</v>
      </c>
      <c r="D84">
        <v>3.9793505668640141</v>
      </c>
      <c r="E84" s="10">
        <v>0.24706779324703629</v>
      </c>
      <c r="F84">
        <v>1.1277840137481689</v>
      </c>
      <c r="G84" s="10">
        <v>0.25098364919173333</v>
      </c>
      <c r="H84">
        <v>4.7782950401306152</v>
      </c>
      <c r="I84" s="10">
        <v>0.30563102008876392</v>
      </c>
      <c r="J84">
        <v>5.516965389251709</v>
      </c>
    </row>
    <row r="85" spans="1:10" x14ac:dyDescent="0.25">
      <c r="A85" s="10">
        <v>0.2434206261216276</v>
      </c>
      <c r="B85">
        <v>4.5939235687255859</v>
      </c>
      <c r="C85" s="10">
        <v>0.2411463466316478</v>
      </c>
      <c r="D85">
        <v>4.0430712699890137</v>
      </c>
      <c r="E85" s="10">
        <v>0.25049339654343022</v>
      </c>
      <c r="F85">
        <v>1.1840584278106689</v>
      </c>
      <c r="G85" s="10">
        <v>0.26966038436118162</v>
      </c>
      <c r="H85">
        <v>5.0357413291931152</v>
      </c>
      <c r="I85" s="10">
        <v>0.32475792016237559</v>
      </c>
      <c r="J85">
        <v>5.767941951751709</v>
      </c>
    </row>
    <row r="86" spans="1:10" x14ac:dyDescent="0.25">
      <c r="A86" s="10">
        <v>0.24712851542587119</v>
      </c>
      <c r="B86">
        <v>4.6526393890380859</v>
      </c>
      <c r="C86" s="10">
        <v>0.2450068155841563</v>
      </c>
      <c r="D86">
        <v>4.1087450981140137</v>
      </c>
      <c r="E86" s="10">
        <v>0.25407921736593603</v>
      </c>
      <c r="F86">
        <v>1.2430183887481689</v>
      </c>
      <c r="G86" s="10">
        <v>0.28770388055225382</v>
      </c>
      <c r="H86">
        <v>5.2883048057556152</v>
      </c>
      <c r="I86" s="10">
        <v>0.34306084528267661</v>
      </c>
      <c r="J86">
        <v>6.025266170501709</v>
      </c>
    </row>
    <row r="87" spans="1:10" x14ac:dyDescent="0.25">
      <c r="A87" s="10">
        <v>0.25070670489848501</v>
      </c>
      <c r="B87">
        <v>4.7095241546630859</v>
      </c>
      <c r="C87" s="10">
        <v>0.2490809073245506</v>
      </c>
      <c r="D87">
        <v>4.1729540824890137</v>
      </c>
      <c r="E87" s="10">
        <v>0.25799310264667102</v>
      </c>
      <c r="F87">
        <v>1.3064949512481689</v>
      </c>
      <c r="G87" s="10">
        <v>0.3063958744922653</v>
      </c>
      <c r="H87">
        <v>5.5390372276306152</v>
      </c>
      <c r="I87" s="10">
        <v>0.36163842872074781</v>
      </c>
      <c r="J87">
        <v>6.270139217376709</v>
      </c>
    </row>
    <row r="88" spans="1:10" x14ac:dyDescent="0.25">
      <c r="A88" s="10">
        <v>0.25440696480086811</v>
      </c>
      <c r="B88">
        <v>4.7644557952880859</v>
      </c>
      <c r="C88" s="10">
        <v>0.25288032629366292</v>
      </c>
      <c r="D88">
        <v>4.2353320121765137</v>
      </c>
      <c r="E88" s="10">
        <v>0.2620061702054754</v>
      </c>
      <c r="F88">
        <v>1.3697273731231689</v>
      </c>
      <c r="G88" s="10">
        <v>0.32486661625910929</v>
      </c>
      <c r="H88">
        <v>5.7627921104431152</v>
      </c>
      <c r="I88" s="10">
        <v>0.37994898323876453</v>
      </c>
      <c r="J88">
        <v>6.466306209564209</v>
      </c>
    </row>
    <row r="89" spans="1:10" x14ac:dyDescent="0.25">
      <c r="A89" s="10">
        <v>0.25809959530139048</v>
      </c>
      <c r="B89">
        <v>4.8159694671630859</v>
      </c>
      <c r="C89" s="10">
        <v>0.2565195430730039</v>
      </c>
      <c r="D89">
        <v>4.2979540824890137</v>
      </c>
      <c r="E89" s="10">
        <v>0.26586664964417323</v>
      </c>
      <c r="F89">
        <v>1.4341804981231689</v>
      </c>
      <c r="G89" s="10">
        <v>0.34409266716883541</v>
      </c>
      <c r="H89">
        <v>5.9579825401306152</v>
      </c>
      <c r="I89" s="10">
        <v>0.39885463077861683</v>
      </c>
      <c r="J89">
        <v>6.687131404876709</v>
      </c>
    </row>
    <row r="90" spans="1:10" x14ac:dyDescent="0.25">
      <c r="A90" s="10">
        <v>0.26163200836284078</v>
      </c>
      <c r="B90">
        <v>4.8647975921630859</v>
      </c>
      <c r="C90" s="10">
        <v>0.26010535415537339</v>
      </c>
      <c r="D90">
        <v>4.3570361137390137</v>
      </c>
      <c r="E90" s="10">
        <v>0.26950587630871631</v>
      </c>
      <c r="F90">
        <v>1.4988777637481689</v>
      </c>
      <c r="G90" s="10">
        <v>0.36180809979279732</v>
      </c>
      <c r="H90">
        <v>6.1528067588806152</v>
      </c>
      <c r="I90" s="10">
        <v>0.41727199686465538</v>
      </c>
      <c r="J90">
        <v>6.970212459564209</v>
      </c>
    </row>
    <row r="91" spans="1:10" x14ac:dyDescent="0.25">
      <c r="A91" s="10">
        <v>0.28036981933243432</v>
      </c>
      <c r="B91">
        <v>5.0995388031005859</v>
      </c>
      <c r="C91" s="10">
        <v>0.26374457093471437</v>
      </c>
      <c r="D91">
        <v>4.4117236137390137</v>
      </c>
      <c r="E91" s="10">
        <v>0.27309169713122211</v>
      </c>
      <c r="F91">
        <v>1.5660164356231689</v>
      </c>
      <c r="G91" s="10">
        <v>0.38059927574147001</v>
      </c>
      <c r="H91">
        <v>6.3942618370056152</v>
      </c>
      <c r="I91" s="10">
        <v>0.4359029860867375</v>
      </c>
      <c r="J91">
        <v>7.251828670501709</v>
      </c>
    </row>
    <row r="92" spans="1:10" x14ac:dyDescent="0.25">
      <c r="A92" s="10">
        <v>0.29867275439597452</v>
      </c>
      <c r="B92">
        <v>5.3376979827880859</v>
      </c>
      <c r="C92" s="10">
        <v>0.26760503988722301</v>
      </c>
      <c r="D92">
        <v>4.4667773246765137</v>
      </c>
      <c r="E92" s="10">
        <v>0.27673092379576519</v>
      </c>
      <c r="F92">
        <v>1.6299812793731689</v>
      </c>
      <c r="G92" s="10">
        <v>0.39913105259056708</v>
      </c>
      <c r="H92">
        <v>6.6172842979431152</v>
      </c>
      <c r="I92" s="10">
        <v>0.45410672903673249</v>
      </c>
      <c r="J92">
        <v>7.481198787689209</v>
      </c>
    </row>
    <row r="93" spans="1:10" x14ac:dyDescent="0.25">
      <c r="A93" s="10">
        <v>0.31715116570230811</v>
      </c>
      <c r="B93">
        <v>5.5562038421630859</v>
      </c>
      <c r="C93" s="10">
        <v>0.27124425666656388</v>
      </c>
      <c r="D93">
        <v>4.5198779106140137</v>
      </c>
      <c r="E93" s="10">
        <v>0.28042355630234572</v>
      </c>
      <c r="F93">
        <v>1.6961433887481689</v>
      </c>
      <c r="G93" s="10">
        <v>0.4183571035002932</v>
      </c>
      <c r="H93">
        <v>6.8436026573181152</v>
      </c>
      <c r="I93" s="10">
        <v>0.47311918814460657</v>
      </c>
      <c r="J93">
        <v>7.738523006439209</v>
      </c>
    </row>
    <row r="94" spans="1:10" x14ac:dyDescent="0.25">
      <c r="A94" s="10">
        <v>0.33572875923282941</v>
      </c>
      <c r="B94">
        <v>5.7682399749755859</v>
      </c>
      <c r="C94" s="10">
        <v>0.27483006774893348</v>
      </c>
      <c r="D94">
        <v>4.5732226371765137</v>
      </c>
      <c r="E94" s="10">
        <v>0.28407041237289421</v>
      </c>
      <c r="F94">
        <v>1.7642586231231689</v>
      </c>
      <c r="G94" s="10">
        <v>0.43617934751819798</v>
      </c>
      <c r="H94">
        <v>7.0563712120056152</v>
      </c>
      <c r="I94" s="10">
        <v>0.49137633687861249</v>
      </c>
      <c r="J94">
        <v>7.987912654876709</v>
      </c>
    </row>
    <row r="95" spans="1:10" x14ac:dyDescent="0.25">
      <c r="A95" s="10">
        <v>0.35490907551033668</v>
      </c>
      <c r="B95">
        <v>5.9982204437255859</v>
      </c>
      <c r="C95" s="10">
        <v>0.27841587883130298</v>
      </c>
      <c r="D95">
        <v>4.6240038871765137</v>
      </c>
      <c r="E95" s="10">
        <v>0.28764860378939461</v>
      </c>
      <c r="F95">
        <v>1.8306648731231689</v>
      </c>
      <c r="G95" s="10">
        <v>0.45508496424609529</v>
      </c>
      <c r="H95">
        <v>7.3249258995056152</v>
      </c>
      <c r="I95" s="10">
        <v>0.50983944954861127</v>
      </c>
      <c r="J95">
        <v>8.2249736785888672</v>
      </c>
    </row>
    <row r="96" spans="1:10" x14ac:dyDescent="0.25">
      <c r="A96" s="10">
        <v>0.37272372885479949</v>
      </c>
      <c r="B96">
        <v>6.2399196624755859</v>
      </c>
      <c r="C96" s="10">
        <v>0.28216190700458699</v>
      </c>
      <c r="D96">
        <v>4.6749072074890137</v>
      </c>
      <c r="E96" s="10">
        <v>0.29140227154401771</v>
      </c>
      <c r="F96">
        <v>1.8970711231231689</v>
      </c>
      <c r="G96" s="10">
        <v>0.47338785953674328</v>
      </c>
      <c r="H96">
        <v>7.5723624229431152</v>
      </c>
      <c r="I96" s="10">
        <v>0.52826444503236569</v>
      </c>
      <c r="J96">
        <v>8.4392070770263672</v>
      </c>
    </row>
    <row r="97" spans="1:10" x14ac:dyDescent="0.25">
      <c r="A97" s="10">
        <v>0.39146916922625358</v>
      </c>
      <c r="B97">
        <v>6.4744167327880859</v>
      </c>
      <c r="C97" s="10">
        <v>0.28569431238998511</v>
      </c>
      <c r="D97">
        <v>4.7244677543640137</v>
      </c>
      <c r="E97" s="10">
        <v>0.29504149820856079</v>
      </c>
      <c r="F97">
        <v>1.9666512012481689</v>
      </c>
      <c r="G97" s="10">
        <v>0.49197304208281178</v>
      </c>
      <c r="H97">
        <v>7.7856192588806152</v>
      </c>
      <c r="I97" s="10">
        <v>0.54722349835622885</v>
      </c>
      <c r="J97">
        <v>8.6596660614013672</v>
      </c>
    </row>
    <row r="98" spans="1:10" x14ac:dyDescent="0.25">
      <c r="A98" s="10">
        <v>0.40999335694375078</v>
      </c>
      <c r="B98">
        <v>6.6831569671630859</v>
      </c>
      <c r="C98" s="10">
        <v>0.28938693486629752</v>
      </c>
      <c r="D98">
        <v>4.7734179496765137</v>
      </c>
      <c r="E98" s="10">
        <v>0.29884094239921588</v>
      </c>
      <c r="F98">
        <v>2.0318367481231689</v>
      </c>
      <c r="G98" s="10">
        <v>0.51026830798817813</v>
      </c>
      <c r="H98">
        <v>8.001317024230957</v>
      </c>
      <c r="I98" s="10">
        <v>0.56541961190850809</v>
      </c>
      <c r="J98">
        <v>8.8638896942138672</v>
      </c>
    </row>
    <row r="99" spans="1:10" x14ac:dyDescent="0.25">
      <c r="A99" s="10">
        <v>0.42889901475427711</v>
      </c>
      <c r="B99">
        <v>6.8969020843505859</v>
      </c>
      <c r="C99" s="10">
        <v>0.29297274594866712</v>
      </c>
      <c r="D99">
        <v>4.8221240043640137</v>
      </c>
      <c r="E99" s="10">
        <v>0.3025412043118017</v>
      </c>
      <c r="F99">
        <v>2.1023933887481689</v>
      </c>
      <c r="G99" s="10">
        <v>0.52907474270741417</v>
      </c>
      <c r="H99">
        <v>8.232151985168457</v>
      </c>
      <c r="I99" s="10">
        <v>0.58405060113059015</v>
      </c>
      <c r="J99">
        <v>9.0650615692138672</v>
      </c>
    </row>
    <row r="100" spans="1:10" x14ac:dyDescent="0.25">
      <c r="A100" s="10">
        <v>0.44704173237874512</v>
      </c>
      <c r="B100">
        <v>7.1095485687255859</v>
      </c>
      <c r="C100" s="10">
        <v>0.29672640350723273</v>
      </c>
      <c r="D100">
        <v>4.8736376762390137</v>
      </c>
      <c r="E100" s="10">
        <v>0.30623383681838218</v>
      </c>
      <c r="F100">
        <v>2.1758797168731689</v>
      </c>
      <c r="G100" s="10">
        <v>0.54759889017122965</v>
      </c>
      <c r="H100">
        <v>8.437840461730957</v>
      </c>
      <c r="I100" s="10">
        <v>0.60241456143261785</v>
      </c>
      <c r="J100">
        <v>9.2467021942138672</v>
      </c>
    </row>
    <row r="101" spans="1:10" x14ac:dyDescent="0.25">
      <c r="A101" s="10">
        <v>0.46573376693717511</v>
      </c>
      <c r="B101">
        <v>7.3262233734130859</v>
      </c>
      <c r="C101" s="10">
        <v>0.29878633753327472</v>
      </c>
      <c r="D101">
        <v>4.8971972465515137</v>
      </c>
      <c r="E101" s="10">
        <v>0.31030031021922388</v>
      </c>
      <c r="F101">
        <v>2.2420418262481689</v>
      </c>
      <c r="G101" s="10">
        <v>0.5665045068991269</v>
      </c>
      <c r="H101">
        <v>8.636815071105957</v>
      </c>
      <c r="I101" s="10">
        <v>0.62115999162043745</v>
      </c>
      <c r="J101">
        <v>9.4290752410888672</v>
      </c>
    </row>
    <row r="102" spans="1:10" x14ac:dyDescent="0.25">
      <c r="A102" s="10">
        <v>0.4840977372155999</v>
      </c>
      <c r="B102">
        <v>7.5197048187255859</v>
      </c>
      <c r="C102" s="10">
        <v>0.30080049524762698</v>
      </c>
      <c r="D102">
        <v>4.9199023246765137</v>
      </c>
      <c r="E102" s="10">
        <v>0.31236024984066341</v>
      </c>
      <c r="F102">
        <v>2.2740242481231689</v>
      </c>
      <c r="G102" s="10">
        <v>0.58432675091703179</v>
      </c>
      <c r="H102">
        <v>8.840916633605957</v>
      </c>
      <c r="I102" s="10">
        <v>0.63956972830876024</v>
      </c>
      <c r="J102">
        <v>9.5872173309326172</v>
      </c>
    </row>
    <row r="103" spans="1:10" x14ac:dyDescent="0.25">
      <c r="A103" s="10">
        <v>0.50267536054847217</v>
      </c>
      <c r="B103">
        <v>7.7393093109130859</v>
      </c>
      <c r="C103" s="10">
        <v>0.30449311772393939</v>
      </c>
      <c r="D103">
        <v>4.9650683403015137</v>
      </c>
      <c r="E103" s="10">
        <v>0.31437441302607089</v>
      </c>
      <c r="F103">
        <v>2.3084480762481689</v>
      </c>
      <c r="G103" s="10">
        <v>0.60317133256267597</v>
      </c>
      <c r="H103">
        <v>9.051243782043457</v>
      </c>
      <c r="I103" s="10">
        <v>0.65826175271256904</v>
      </c>
      <c r="J103">
        <v>9.7336406707763672</v>
      </c>
    </row>
    <row r="104" spans="1:10" x14ac:dyDescent="0.25">
      <c r="A104" s="10">
        <v>0.521352136303181</v>
      </c>
      <c r="B104">
        <v>7.9758815765380859</v>
      </c>
      <c r="C104" s="10">
        <v>0.307911082330113</v>
      </c>
      <c r="D104">
        <v>5.0097460746765137</v>
      </c>
      <c r="E104" s="10">
        <v>0.3179144574125447</v>
      </c>
      <c r="F104">
        <v>2.3799812793731689</v>
      </c>
      <c r="G104" s="10">
        <v>0.62158866863254847</v>
      </c>
      <c r="H104">
        <v>9.240574836730957</v>
      </c>
      <c r="I104" s="10">
        <v>0.67641208987855317</v>
      </c>
      <c r="J104">
        <v>9.8651714324951172</v>
      </c>
    </row>
    <row r="105" spans="1:10" x14ac:dyDescent="0.25">
      <c r="A105" s="10">
        <v>0.53983054760951465</v>
      </c>
      <c r="B105">
        <v>8.1824245452880859</v>
      </c>
      <c r="C105" s="10">
        <v>0.31139008201853963</v>
      </c>
      <c r="D105">
        <v>5.0511279106140137</v>
      </c>
      <c r="E105" s="10">
        <v>0.32133243130293321</v>
      </c>
      <c r="F105">
        <v>2.4424812793731689</v>
      </c>
      <c r="G105" s="10">
        <v>0.64049428536044584</v>
      </c>
      <c r="H105">
        <v>9.427220344543457</v>
      </c>
      <c r="I105" s="10">
        <v>0.69514989066865696</v>
      </c>
      <c r="J105">
        <v>10.017210006713871</v>
      </c>
    </row>
    <row r="106" spans="1:10" x14ac:dyDescent="0.25">
      <c r="A106" s="10">
        <v>0.55840814114003579</v>
      </c>
      <c r="B106">
        <v>8.3759059906005859</v>
      </c>
      <c r="C106" s="10">
        <v>0.33046354522263288</v>
      </c>
      <c r="D106">
        <v>5.2664599418640137</v>
      </c>
      <c r="E106" s="10">
        <v>0.32465122291525239</v>
      </c>
      <c r="F106">
        <v>2.5059578418731689</v>
      </c>
      <c r="G106" s="10">
        <v>0.65836993507532215</v>
      </c>
      <c r="H106">
        <v>9.581944465637207</v>
      </c>
      <c r="I106" s="10">
        <v>0.71335363361865201</v>
      </c>
      <c r="J106">
        <v>10.158872604370121</v>
      </c>
    </row>
    <row r="107" spans="1:10" x14ac:dyDescent="0.25">
      <c r="A107" s="10">
        <v>0.57715358151148988</v>
      </c>
      <c r="B107">
        <v>8.5765895843505859</v>
      </c>
      <c r="C107" s="10">
        <v>0.34855281772539509</v>
      </c>
      <c r="D107">
        <v>5.4788622856140137</v>
      </c>
      <c r="E107" s="10">
        <v>0.32823704373775819</v>
      </c>
      <c r="F107">
        <v>2.5762703418731689</v>
      </c>
      <c r="G107" s="10">
        <v>0.67689408253913752</v>
      </c>
      <c r="H107">
        <v>9.721470832824707</v>
      </c>
      <c r="I107" s="10">
        <v>0.73176337030697469</v>
      </c>
      <c r="J107">
        <v>10.294065475463871</v>
      </c>
    </row>
    <row r="108" spans="1:10" x14ac:dyDescent="0.25">
      <c r="A108" s="10">
        <v>0.59513608169688559</v>
      </c>
      <c r="B108">
        <v>8.7677516937255859</v>
      </c>
      <c r="C108" s="10">
        <v>0.36729058797709629</v>
      </c>
      <c r="D108">
        <v>5.7101855278015137</v>
      </c>
      <c r="E108" s="10">
        <v>0.33225011129656262</v>
      </c>
      <c r="F108">
        <v>2.6453621387481689</v>
      </c>
      <c r="G108" s="10">
        <v>0.69531141860901002</v>
      </c>
      <c r="H108">
        <v>9.840428352355957</v>
      </c>
      <c r="I108" s="10">
        <v>0.75012733060900239</v>
      </c>
      <c r="J108">
        <v>10.413145065307621</v>
      </c>
    </row>
    <row r="109" spans="1:10" x14ac:dyDescent="0.25">
      <c r="A109" s="10">
        <v>0.61388152206833968</v>
      </c>
      <c r="B109">
        <v>8.9796657562255859</v>
      </c>
      <c r="C109" s="10">
        <v>0.38565451834999742</v>
      </c>
      <c r="D109">
        <v>5.9131884574890137</v>
      </c>
      <c r="E109" s="10">
        <v>0.33589696736711111</v>
      </c>
      <c r="F109">
        <v>2.7129890918731689</v>
      </c>
      <c r="G109" s="10">
        <v>0.71388897176979693</v>
      </c>
      <c r="H109">
        <v>9.974095344543457</v>
      </c>
      <c r="I109" s="10">
        <v>0.76908638393286566</v>
      </c>
      <c r="J109">
        <v>10.536619186401371</v>
      </c>
    </row>
    <row r="110" spans="1:10" x14ac:dyDescent="0.25">
      <c r="A110" s="10">
        <v>0.63245911559886092</v>
      </c>
      <c r="B110">
        <v>9.1752223968505859</v>
      </c>
      <c r="C110" s="10">
        <v>0.40466694647183771</v>
      </c>
      <c r="D110">
        <v>6.1385302543640137</v>
      </c>
      <c r="E110" s="10">
        <v>0.33795690698855058</v>
      </c>
      <c r="F110">
        <v>2.7483894824981689</v>
      </c>
      <c r="G110" s="10">
        <v>0.73219949644572657</v>
      </c>
      <c r="H110">
        <v>10.106663703918461</v>
      </c>
      <c r="I110" s="10">
        <v>0.78739693845088243</v>
      </c>
      <c r="J110">
        <v>10.636228561401371</v>
      </c>
    </row>
    <row r="111" spans="1:10" x14ac:dyDescent="0.25">
      <c r="A111" s="10">
        <v>0.65109011494240621</v>
      </c>
      <c r="B111">
        <v>9.3608913421630859</v>
      </c>
      <c r="C111" s="10">
        <v>0.42270281327762832</v>
      </c>
      <c r="D111">
        <v>6.4122118949890137</v>
      </c>
      <c r="E111" s="10">
        <v>0.34176398058521101</v>
      </c>
      <c r="F111">
        <v>2.8194344043731689</v>
      </c>
      <c r="G111" s="10">
        <v>0.75099830177968097</v>
      </c>
      <c r="H111">
        <v>10.225010871887211</v>
      </c>
      <c r="I111" s="10">
        <v>0.80607370405925949</v>
      </c>
      <c r="J111">
        <v>10.732847213745121</v>
      </c>
    </row>
    <row r="112" spans="1:10" x14ac:dyDescent="0.25">
      <c r="A112" s="10">
        <v>0.66918705615571061</v>
      </c>
      <c r="B112">
        <v>9.5190334320068359</v>
      </c>
      <c r="C112" s="10">
        <v>0.44134140152066831</v>
      </c>
      <c r="D112">
        <v>6.6725878715515137</v>
      </c>
      <c r="E112" s="10">
        <v>0.3455634247758661</v>
      </c>
      <c r="F112">
        <v>2.8880379199981689</v>
      </c>
      <c r="G112" s="10">
        <v>0.76930119707032896</v>
      </c>
      <c r="H112">
        <v>10.26467323303223</v>
      </c>
      <c r="I112" s="10">
        <v>0.82428507640697035</v>
      </c>
      <c r="J112">
        <v>10.81277275085449</v>
      </c>
    </row>
    <row r="113" spans="1:10" x14ac:dyDescent="0.25">
      <c r="A113" s="10">
        <v>0.68776464968623185</v>
      </c>
      <c r="B113">
        <v>9.6684474945068359</v>
      </c>
      <c r="C113" s="10">
        <v>0.45986554898448379</v>
      </c>
      <c r="D113">
        <v>6.9102587699890137</v>
      </c>
      <c r="E113" s="10">
        <v>0.34904243391429718</v>
      </c>
      <c r="F113">
        <v>2.9571297168731689</v>
      </c>
      <c r="I113" s="10">
        <v>0.84329753551484443</v>
      </c>
      <c r="J113">
        <v>10.895627975463871</v>
      </c>
    </row>
    <row r="114" spans="1:10" x14ac:dyDescent="0.25">
      <c r="A114" s="10">
        <v>0.70606758474977205</v>
      </c>
      <c r="B114">
        <v>9.7992458343505859</v>
      </c>
      <c r="C114" s="10">
        <v>0.47882600191909291</v>
      </c>
      <c r="D114">
        <v>7.1756176948547363</v>
      </c>
      <c r="E114" s="10">
        <v>0.35268166057884037</v>
      </c>
      <c r="F114">
        <v>3.0228035449981689</v>
      </c>
      <c r="I114" s="10">
        <v>0.86166149581687212</v>
      </c>
      <c r="J114">
        <v>10.957639694213871</v>
      </c>
    </row>
    <row r="115" spans="1:10" x14ac:dyDescent="0.25">
      <c r="A115" s="10">
        <v>0.72481302512122614</v>
      </c>
      <c r="B115">
        <v>9.9188747406005859</v>
      </c>
      <c r="C115" s="10">
        <v>0.49718230290671228</v>
      </c>
      <c r="D115">
        <v>7.4303784370422363</v>
      </c>
      <c r="E115" s="10">
        <v>0.35647347536349022</v>
      </c>
      <c r="F115">
        <v>3.0896980762481689</v>
      </c>
      <c r="I115" s="10">
        <v>0.88023907925494338</v>
      </c>
      <c r="J115">
        <v>11.010862350463871</v>
      </c>
    </row>
    <row r="116" spans="1:10" x14ac:dyDescent="0.25">
      <c r="A116" s="10">
        <v>0.7430701837736029</v>
      </c>
      <c r="B116">
        <v>10.041372299194339</v>
      </c>
      <c r="C116" s="10">
        <v>0.51533261049172752</v>
      </c>
      <c r="D116">
        <v>7.6725659370422363</v>
      </c>
      <c r="E116" s="10">
        <v>0.35990670806588931</v>
      </c>
      <c r="F116">
        <v>3.1575691699981689</v>
      </c>
      <c r="I116" s="10">
        <v>0.8983817870232117</v>
      </c>
      <c r="J116">
        <v>11.017214775085449</v>
      </c>
    </row>
    <row r="117" spans="1:10" x14ac:dyDescent="0.25">
      <c r="A117" s="10">
        <v>0.76175458893017223</v>
      </c>
      <c r="B117">
        <v>10.170095443725589</v>
      </c>
      <c r="C117" s="10">
        <v>0.53396356934948586</v>
      </c>
      <c r="D117">
        <v>7.9074292182922363</v>
      </c>
      <c r="E117" s="10">
        <v>0.36375955809858168</v>
      </c>
      <c r="F117">
        <v>3.2247078418731689</v>
      </c>
      <c r="I117" s="10">
        <v>0.91761549866484515</v>
      </c>
      <c r="J117">
        <v>10.93504619598389</v>
      </c>
    </row>
    <row r="118" spans="1:10" x14ac:dyDescent="0.25">
      <c r="A118" s="10">
        <v>0.78005752399371253</v>
      </c>
      <c r="B118">
        <v>10.277334213256839</v>
      </c>
      <c r="C118" s="10">
        <v>0.55292259177435465</v>
      </c>
      <c r="D118">
        <v>8.1394853591918945</v>
      </c>
      <c r="E118" s="10">
        <v>0.36756663169524217</v>
      </c>
      <c r="F118">
        <v>3.2928230762481689</v>
      </c>
    </row>
    <row r="119" spans="1:10" x14ac:dyDescent="0.25">
      <c r="A119" s="10">
        <v>0.79912733315364548</v>
      </c>
      <c r="B119">
        <v>10.368825912475589</v>
      </c>
      <c r="C119" s="10">
        <v>0.5712331164502843</v>
      </c>
      <c r="D119">
        <v>8.3540849685668945</v>
      </c>
      <c r="E119" s="10">
        <v>0.37136607588589732</v>
      </c>
      <c r="F119">
        <v>3.3616707324981689</v>
      </c>
    </row>
    <row r="120" spans="1:10" x14ac:dyDescent="0.25">
      <c r="A120" s="10">
        <v>0.81722427436694989</v>
      </c>
      <c r="B120">
        <v>10.406209945678709</v>
      </c>
      <c r="C120" s="10">
        <v>0.58970385821712823</v>
      </c>
      <c r="D120">
        <v>8.5591630935668945</v>
      </c>
      <c r="E120" s="10">
        <v>0.3750053025504404</v>
      </c>
      <c r="F120">
        <v>3.4278328418731689</v>
      </c>
    </row>
    <row r="121" spans="1:10" x14ac:dyDescent="0.25">
      <c r="A121" s="10">
        <v>0.83585527371049517</v>
      </c>
      <c r="B121">
        <v>10.1540641784668</v>
      </c>
      <c r="C121" s="10">
        <v>0.60812119428700073</v>
      </c>
      <c r="D121">
        <v>8.7453203201293945</v>
      </c>
      <c r="E121" s="10">
        <v>0.37864452921498348</v>
      </c>
      <c r="F121">
        <v>3.4944832324981689</v>
      </c>
    </row>
    <row r="122" spans="1:10" x14ac:dyDescent="0.25">
      <c r="C122" s="10">
        <v>0.62691237023567348</v>
      </c>
      <c r="D122">
        <v>8.9303789138793945</v>
      </c>
      <c r="E122" s="10">
        <v>0.38239056756360129</v>
      </c>
      <c r="F122">
        <v>3.5638191699981689</v>
      </c>
    </row>
    <row r="123" spans="1:10" x14ac:dyDescent="0.25">
      <c r="C123" s="10">
        <v>0.64516948921463169</v>
      </c>
      <c r="D123">
        <v>9.0935869216918945</v>
      </c>
      <c r="E123" s="10">
        <v>0.38457257768112613</v>
      </c>
      <c r="F123">
        <v>3.5960457324981689</v>
      </c>
    </row>
    <row r="124" spans="1:10" x14ac:dyDescent="0.25">
      <c r="C124" s="10">
        <v>0.66380044807239003</v>
      </c>
      <c r="D124">
        <v>9.2589921951293945</v>
      </c>
      <c r="E124" s="10">
        <v>0.38842542771381849</v>
      </c>
      <c r="F124">
        <v>3.6607429981231689</v>
      </c>
    </row>
    <row r="125" spans="1:10" x14ac:dyDescent="0.25">
      <c r="C125" s="10">
        <v>0.68205756705134823</v>
      </c>
      <c r="D125">
        <v>9.4051103591918945</v>
      </c>
      <c r="E125" s="10">
        <v>0.3921790954684416</v>
      </c>
      <c r="F125">
        <v>3.7256844043731689</v>
      </c>
    </row>
    <row r="126" spans="1:10" x14ac:dyDescent="0.25">
      <c r="C126" s="10">
        <v>0.70096318377924549</v>
      </c>
      <c r="D126">
        <v>9.5404253005981445</v>
      </c>
      <c r="E126" s="10">
        <v>0.39554366351679282</v>
      </c>
      <c r="F126">
        <v>3.7867195606231689</v>
      </c>
    </row>
    <row r="127" spans="1:10" x14ac:dyDescent="0.25">
      <c r="C127" s="10">
        <v>0.71905245628200765</v>
      </c>
      <c r="D127">
        <v>9.6689043045043945</v>
      </c>
      <c r="E127" s="10">
        <v>0.39890823156514399</v>
      </c>
      <c r="F127">
        <v>3.8429939746856689</v>
      </c>
    </row>
    <row r="128" spans="1:10" x14ac:dyDescent="0.25">
      <c r="C128" s="10">
        <v>0.73741638665490872</v>
      </c>
      <c r="D128">
        <v>9.7982378005981445</v>
      </c>
      <c r="E128" s="10">
        <v>0.40255508763569242</v>
      </c>
      <c r="F128">
        <v>3.9002449512481689</v>
      </c>
    </row>
    <row r="129" spans="3:6" x14ac:dyDescent="0.25">
      <c r="C129" s="10">
        <v>0.75578031702780979</v>
      </c>
      <c r="D129">
        <v>9.9217729568481445</v>
      </c>
      <c r="E129" s="10">
        <v>0.40650711994645422</v>
      </c>
      <c r="F129">
        <v>3.9570076465606689</v>
      </c>
    </row>
    <row r="130" spans="3:6" x14ac:dyDescent="0.25">
      <c r="C130" s="10">
        <v>0.77489955654359288</v>
      </c>
      <c r="D130">
        <v>10.048359870910639</v>
      </c>
      <c r="E130" s="10">
        <v>0.41037522879115718</v>
      </c>
      <c r="F130">
        <v>4.010962963104248</v>
      </c>
    </row>
    <row r="131" spans="3:6" x14ac:dyDescent="0.25">
      <c r="C131" s="10">
        <v>0.79304223474332647</v>
      </c>
      <c r="D131">
        <v>10.157979011535639</v>
      </c>
      <c r="E131" s="10">
        <v>0.41412126713977498</v>
      </c>
      <c r="F131">
        <v>4.063453197479248</v>
      </c>
    </row>
    <row r="132" spans="3:6" x14ac:dyDescent="0.25">
      <c r="C132" s="10">
        <v>0.81156638220714195</v>
      </c>
      <c r="D132">
        <v>10.259053230285639</v>
      </c>
      <c r="E132" s="10">
        <v>0.41781389964635551</v>
      </c>
      <c r="F132">
        <v>4.112159252166748</v>
      </c>
    </row>
    <row r="133" spans="3:6" x14ac:dyDescent="0.25">
      <c r="C133" s="10">
        <v>0.82987690688307159</v>
      </c>
      <c r="D133">
        <v>10.34807300567627</v>
      </c>
      <c r="E133" s="10">
        <v>0.42156756740097862</v>
      </c>
      <c r="F133">
        <v>4.154029369354248</v>
      </c>
    </row>
    <row r="134" spans="3:6" x14ac:dyDescent="0.25">
      <c r="C134" s="10">
        <v>0.84900377578413633</v>
      </c>
      <c r="D134">
        <v>10.44328784942627</v>
      </c>
      <c r="E134" s="10">
        <v>0.4252067940655217</v>
      </c>
      <c r="F134">
        <v>4.189551830291748</v>
      </c>
    </row>
    <row r="135" spans="3:6" x14ac:dyDescent="0.25">
      <c r="C135" s="10">
        <v>0.86719985968084135</v>
      </c>
      <c r="D135">
        <v>10.519368171691889</v>
      </c>
      <c r="E135" s="10">
        <v>0.42905964409821412</v>
      </c>
      <c r="F135">
        <v>4.224341869354248</v>
      </c>
    </row>
    <row r="136" spans="3:6" x14ac:dyDescent="0.25">
      <c r="C136" s="10">
        <v>0.8858308185385998</v>
      </c>
      <c r="D136">
        <v>10.598103523254389</v>
      </c>
      <c r="E136" s="10">
        <v>0.43259205907868259</v>
      </c>
      <c r="F136">
        <v>4.257056713104248</v>
      </c>
    </row>
    <row r="137" spans="3:6" x14ac:dyDescent="0.25">
      <c r="C137" s="10">
        <v>0.90414134321452932</v>
      </c>
      <c r="D137">
        <v>10.658284187316889</v>
      </c>
      <c r="E137" s="10">
        <v>0.43612447405915111</v>
      </c>
      <c r="F137">
        <v>4.288794994354248</v>
      </c>
    </row>
    <row r="138" spans="3:6" x14ac:dyDescent="0.25">
      <c r="C138" s="10">
        <v>0.92326058273031253</v>
      </c>
      <c r="D138">
        <v>10.71574878692627</v>
      </c>
      <c r="E138" s="10">
        <v>0.43981710656573147</v>
      </c>
      <c r="F138">
        <v>4.324927806854248</v>
      </c>
    </row>
    <row r="139" spans="3:6" x14ac:dyDescent="0.25">
      <c r="C139" s="10">
        <v>0.94141089031532776</v>
      </c>
      <c r="D139">
        <v>10.759236335754389</v>
      </c>
      <c r="E139" s="10">
        <v>0.44362418016239202</v>
      </c>
      <c r="F139">
        <v>4.363990306854248</v>
      </c>
    </row>
    <row r="140" spans="3:6" x14ac:dyDescent="0.25">
      <c r="C140" s="10">
        <v>0.95971378560597576</v>
      </c>
      <c r="D140">
        <v>10.78766345977783</v>
      </c>
      <c r="E140" s="10">
        <v>0.44731681266897239</v>
      </c>
      <c r="F140">
        <v>4.403296947479248</v>
      </c>
    </row>
    <row r="141" spans="3:6" x14ac:dyDescent="0.25">
      <c r="C141" s="10">
        <v>0.9782989681520442</v>
      </c>
      <c r="D141">
        <v>10.783859252929689</v>
      </c>
      <c r="E141" s="10">
        <v>0.45084922764944091</v>
      </c>
      <c r="F141">
        <v>4.446631908416748</v>
      </c>
    </row>
    <row r="142" spans="3:6" x14ac:dyDescent="0.25">
      <c r="C142" s="10">
        <v>0.99736480197085597</v>
      </c>
      <c r="D142">
        <v>10.700210571289061</v>
      </c>
      <c r="E142" s="10">
        <v>0.45454186015602133</v>
      </c>
      <c r="F142">
        <v>4.492652416229248</v>
      </c>
    </row>
    <row r="143" spans="3:6" x14ac:dyDescent="0.25">
      <c r="C143" s="10">
        <v>1.015560945472133</v>
      </c>
      <c r="D143">
        <v>10.370376586914061</v>
      </c>
      <c r="E143" s="10">
        <v>0.47306605793696621</v>
      </c>
      <c r="F143">
        <v>4.723609447479248</v>
      </c>
    </row>
    <row r="144" spans="3:6" x14ac:dyDescent="0.25">
      <c r="E144" s="10">
        <v>0.49202513186021501</v>
      </c>
      <c r="F144">
        <v>4.958350658416748</v>
      </c>
    </row>
    <row r="145" spans="5:6" x14ac:dyDescent="0.25">
      <c r="E145" s="10">
        <v>0.51016782953852613</v>
      </c>
      <c r="F145">
        <v>5.173438549041748</v>
      </c>
    </row>
    <row r="146" spans="5:6" x14ac:dyDescent="0.25">
      <c r="E146" s="10">
        <v>0.52875306256751375</v>
      </c>
      <c r="F146">
        <v>5.373511791229248</v>
      </c>
    </row>
    <row r="147" spans="5:6" x14ac:dyDescent="0.25">
      <c r="E147" s="10">
        <v>0.54710941341634134</v>
      </c>
      <c r="F147">
        <v>5.545508861541748</v>
      </c>
    </row>
    <row r="148" spans="5:6" x14ac:dyDescent="0.25">
      <c r="E148" s="10">
        <v>0.56601508149755275</v>
      </c>
      <c r="F148">
        <v>5.731482982635498</v>
      </c>
    </row>
    <row r="149" spans="5:6" x14ac:dyDescent="0.25">
      <c r="E149" s="10">
        <v>0.58411203254219912</v>
      </c>
      <c r="F149">
        <v>5.937293529510498</v>
      </c>
    </row>
    <row r="150" spans="5:6" x14ac:dyDescent="0.25">
      <c r="E150" s="10">
        <v>0.60268963616518134</v>
      </c>
      <c r="F150">
        <v>6.121619701385498</v>
      </c>
    </row>
    <row r="151" spans="5:6" x14ac:dyDescent="0.25">
      <c r="E151" s="10">
        <v>0.62126723978816356</v>
      </c>
      <c r="F151">
        <v>6.275916576385498</v>
      </c>
    </row>
    <row r="152" spans="5:6" x14ac:dyDescent="0.25">
      <c r="E152" s="10">
        <v>0.64001269034326302</v>
      </c>
      <c r="F152">
        <v>6.499183177947998</v>
      </c>
    </row>
    <row r="153" spans="5:6" x14ac:dyDescent="0.25">
      <c r="E153" s="10">
        <v>0.6581020119819041</v>
      </c>
      <c r="F153">
        <v>6.747474193572998</v>
      </c>
    </row>
    <row r="154" spans="5:6" x14ac:dyDescent="0.25">
      <c r="E154" s="10">
        <v>0.67651176867276896</v>
      </c>
      <c r="F154">
        <v>6.968299388885498</v>
      </c>
    </row>
    <row r="155" spans="5:6" x14ac:dyDescent="0.25">
      <c r="E155" s="10">
        <v>0.69482234308556468</v>
      </c>
      <c r="F155">
        <v>7.169105052947998</v>
      </c>
    </row>
    <row r="156" spans="5:6" x14ac:dyDescent="0.25">
      <c r="E156" s="10">
        <v>0.71389585809889344</v>
      </c>
      <c r="F156">
        <v>7.385657787322998</v>
      </c>
    </row>
    <row r="157" spans="5:6" x14ac:dyDescent="0.25">
      <c r="E157" s="10">
        <v>0.73214539726364636</v>
      </c>
      <c r="F157">
        <v>7.595618724822998</v>
      </c>
    </row>
    <row r="158" spans="5:6" x14ac:dyDescent="0.25">
      <c r="E158" s="10">
        <v>0.7506695950445913</v>
      </c>
      <c r="F158">
        <v>7.796302318572998</v>
      </c>
    </row>
    <row r="159" spans="5:6" x14ac:dyDescent="0.25">
      <c r="E159" s="10">
        <v>0.76903119111004747</v>
      </c>
      <c r="F159">
        <v>7.9823007583618164</v>
      </c>
    </row>
    <row r="160" spans="5:6" x14ac:dyDescent="0.25">
      <c r="E160" s="10">
        <v>0.78815811196541363</v>
      </c>
      <c r="F160">
        <v>8.1784677505493164</v>
      </c>
    </row>
    <row r="161" spans="5:6" x14ac:dyDescent="0.25">
      <c r="E161" s="10">
        <v>0.80630083944609199</v>
      </c>
      <c r="F161">
        <v>8.3546152114868164</v>
      </c>
    </row>
    <row r="162" spans="5:6" x14ac:dyDescent="0.25">
      <c r="E162" s="10">
        <v>0.82482503722703682</v>
      </c>
      <c r="F162">
        <v>8.5358285903930664</v>
      </c>
    </row>
    <row r="163" spans="5:6" x14ac:dyDescent="0.25">
      <c r="E163" s="10">
        <v>0.84324242332390709</v>
      </c>
      <c r="F163">
        <v>8.6893320083618164</v>
      </c>
    </row>
    <row r="164" spans="5:6" x14ac:dyDescent="0.25">
      <c r="E164" s="10">
        <v>0.86231593833723585</v>
      </c>
      <c r="F164">
        <v>8.8446054458618164</v>
      </c>
    </row>
    <row r="165" spans="5:6" x14ac:dyDescent="0.25">
      <c r="E165" s="10">
        <v>0.88051207165995149</v>
      </c>
      <c r="F165">
        <v>8.9764413833618164</v>
      </c>
    </row>
    <row r="166" spans="5:6" x14ac:dyDescent="0.25">
      <c r="E166" s="10">
        <v>0.89887605191478448</v>
      </c>
      <c r="F166">
        <v>9.1041879653930664</v>
      </c>
    </row>
    <row r="167" spans="5:6" x14ac:dyDescent="0.25">
      <c r="E167" s="10">
        <v>0.91734684385369203</v>
      </c>
      <c r="F167">
        <v>9.2145395278930664</v>
      </c>
    </row>
    <row r="168" spans="5:6" x14ac:dyDescent="0.25">
      <c r="E168" s="10">
        <v>0.9364127294610155</v>
      </c>
      <c r="F168">
        <v>9.3201303482055664</v>
      </c>
    </row>
    <row r="169" spans="5:6" x14ac:dyDescent="0.25">
      <c r="E169" s="10">
        <v>0.95460886278373114</v>
      </c>
      <c r="F169">
        <v>9.3912973403930664</v>
      </c>
    </row>
    <row r="170" spans="5:6" x14ac:dyDescent="0.25">
      <c r="E170" s="10">
        <v>0.97307965472263869</v>
      </c>
      <c r="F170">
        <v>9.2818489074707031</v>
      </c>
    </row>
  </sheetData>
  <mergeCells count="5">
    <mergeCell ref="A1:B1"/>
    <mergeCell ref="C1:D1"/>
    <mergeCell ref="E1:F1"/>
    <mergeCell ref="G1:H1"/>
    <mergeCell ref="I1:J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7"/>
  <sheetViews>
    <sheetView workbookViewId="0">
      <selection activeCell="P19" sqref="P19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4" max="14" width="9.42578125" customWidth="1"/>
    <col min="15" max="15" width="9.140625" style="10"/>
    <col min="17" max="17" width="9.140625" style="10"/>
    <col min="19" max="19" width="9.140625" style="10"/>
    <col min="21" max="21" width="9.140625" style="10"/>
  </cols>
  <sheetData>
    <row r="1" spans="1:20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28</v>
      </c>
      <c r="J1" s="43"/>
      <c r="K1" s="43" t="s">
        <v>19</v>
      </c>
      <c r="L1" s="43"/>
      <c r="M1" s="43" t="s">
        <v>20</v>
      </c>
      <c r="N1" s="43"/>
      <c r="O1" s="43" t="s">
        <v>21</v>
      </c>
      <c r="P1" s="43"/>
      <c r="Q1" s="43" t="s">
        <v>22</v>
      </c>
      <c r="R1" s="43"/>
      <c r="S1" s="43" t="s">
        <v>23</v>
      </c>
      <c r="T1" s="44"/>
    </row>
    <row r="2" spans="1:20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3" t="s">
        <v>4</v>
      </c>
    </row>
    <row r="3" spans="1:20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5" t="s">
        <v>1</v>
      </c>
      <c r="S3" s="7" t="s">
        <v>0</v>
      </c>
      <c r="T3" s="6" t="s">
        <v>1</v>
      </c>
    </row>
    <row r="4" spans="1:20" x14ac:dyDescent="0.25">
      <c r="A4" s="10">
        <v>0</v>
      </c>
      <c r="B4" s="1">
        <v>6.5559975802898407E-2</v>
      </c>
      <c r="C4" s="10">
        <v>0</v>
      </c>
      <c r="D4" s="1">
        <v>0.15741012990474701</v>
      </c>
      <c r="E4" s="10">
        <v>0</v>
      </c>
      <c r="F4" s="1">
        <v>0.13908249139785769</v>
      </c>
      <c r="G4" s="10">
        <v>0</v>
      </c>
      <c r="H4" s="1">
        <v>5.7424262166023247E-2</v>
      </c>
      <c r="I4" s="10">
        <v>0</v>
      </c>
      <c r="J4" s="1">
        <v>7.1365416049957275E-2</v>
      </c>
      <c r="K4" s="10">
        <v>0</v>
      </c>
      <c r="L4" s="1">
        <v>3.8624096661806107E-2</v>
      </c>
      <c r="M4" s="10">
        <v>0</v>
      </c>
      <c r="N4" s="1">
        <v>1.1225967900827529E-3</v>
      </c>
      <c r="O4" s="10">
        <v>0</v>
      </c>
      <c r="P4" s="1">
        <v>4.3115433305501938E-2</v>
      </c>
      <c r="Q4" s="10">
        <v>0</v>
      </c>
      <c r="R4" s="1">
        <v>3.8992539048194892E-2</v>
      </c>
      <c r="S4" s="10">
        <v>0</v>
      </c>
      <c r="T4" s="1">
        <v>7.0519760251045227E-2</v>
      </c>
    </row>
    <row r="5" spans="1:20" x14ac:dyDescent="0.25">
      <c r="A5" s="10">
        <v>-2.27373523305868E-13</v>
      </c>
      <c r="B5" s="1">
        <v>6.2655322253704071E-2</v>
      </c>
      <c r="C5" s="10">
        <v>-5.4121040046742322E-5</v>
      </c>
      <c r="D5" s="1">
        <v>0.15539537370204931</v>
      </c>
      <c r="E5" s="10">
        <v>-5.4325838921653167E-5</v>
      </c>
      <c r="F5" s="1">
        <v>0.13674598932266241</v>
      </c>
      <c r="G5" s="10">
        <v>-2.2737389387439692E-13</v>
      </c>
      <c r="H5" s="1">
        <v>5.9723570942878723E-2</v>
      </c>
      <c r="I5" s="10">
        <v>-1.086519729737867E-4</v>
      </c>
      <c r="J5" s="1">
        <v>7.0351183414459229E-2</v>
      </c>
      <c r="K5" s="10">
        <v>-2.0488775263968839E-7</v>
      </c>
      <c r="L5" s="1">
        <v>3.675847128033638E-2</v>
      </c>
      <c r="M5" s="10">
        <v>9.2768498303379233E-10</v>
      </c>
      <c r="N5" s="1">
        <v>-1.887054095277563E-4</v>
      </c>
      <c r="O5" s="10">
        <v>-9.2450175024887239E-10</v>
      </c>
      <c r="P5" s="1">
        <v>4.2494829744100571E-2</v>
      </c>
      <c r="Q5" s="10">
        <v>-1.086519139475623E-4</v>
      </c>
      <c r="R5" s="1">
        <v>3.7348881363868713E-2</v>
      </c>
      <c r="S5" s="10">
        <v>-5.4121069448515378E-5</v>
      </c>
      <c r="T5" s="1">
        <v>6.9131568074226379E-2</v>
      </c>
    </row>
    <row r="6" spans="1:20" x14ac:dyDescent="0.25">
      <c r="A6" s="10">
        <v>-2.27373523305868E-13</v>
      </c>
      <c r="B6" s="1">
        <v>6.2836043536663055E-2</v>
      </c>
      <c r="C6" s="10">
        <v>-5.4121040046742322E-5</v>
      </c>
      <c r="D6" s="1">
        <v>0.15276193618774411</v>
      </c>
      <c r="E6" s="10">
        <v>-1.0865167784330631E-4</v>
      </c>
      <c r="F6" s="1">
        <v>0.13750231266021731</v>
      </c>
      <c r="G6" s="10">
        <v>-5.4325956973781169E-5</v>
      </c>
      <c r="H6" s="1">
        <v>6.1446860432624817E-2</v>
      </c>
      <c r="I6" s="10">
        <v>-1.086519729737867E-4</v>
      </c>
      <c r="J6" s="1">
        <v>7.0161163806915283E-2</v>
      </c>
      <c r="K6" s="10">
        <v>-1.0844703006027891E-4</v>
      </c>
      <c r="L6" s="1">
        <v>3.4565497189760208E-2</v>
      </c>
      <c r="M6" s="10">
        <v>5.4325927460701073E-5</v>
      </c>
      <c r="N6" s="1">
        <v>1.8945961492136121E-3</v>
      </c>
      <c r="O6" s="10">
        <v>-9.2450175024887239E-10</v>
      </c>
      <c r="P6" s="1">
        <v>4.2837198823690407E-2</v>
      </c>
      <c r="Q6" s="10">
        <v>-1.629778672833612E-4</v>
      </c>
      <c r="R6" s="1">
        <v>3.8696423172950738E-2</v>
      </c>
      <c r="S6" s="10">
        <v>-1.082421388970308E-4</v>
      </c>
      <c r="T6" s="1">
        <v>6.9503024220466614E-2</v>
      </c>
    </row>
    <row r="7" spans="1:20" x14ac:dyDescent="0.25">
      <c r="A7" s="10">
        <v>-2.27373523305868E-13</v>
      </c>
      <c r="B7" s="1">
        <v>6.0942046344280243E-2</v>
      </c>
      <c r="C7" s="10">
        <v>-5.4121040046742322E-5</v>
      </c>
      <c r="D7" s="1">
        <v>0.1519627571105957</v>
      </c>
      <c r="E7" s="10">
        <v>-1.0865167784330631E-4</v>
      </c>
      <c r="F7" s="1">
        <v>0.13494455814361569</v>
      </c>
      <c r="G7" s="10">
        <v>-1.0865098990005761E-4</v>
      </c>
      <c r="H7" s="1">
        <v>5.6765273213386543E-2</v>
      </c>
      <c r="I7" s="10">
        <v>-1.086519729737867E-4</v>
      </c>
      <c r="J7" s="1">
        <v>6.8931818008422852E-2</v>
      </c>
      <c r="K7" s="10">
        <v>-1.086519139475623E-4</v>
      </c>
      <c r="L7" s="1">
        <v>3.7388373166322708E-2</v>
      </c>
      <c r="M7" s="10">
        <v>5.4325927460701073E-5</v>
      </c>
      <c r="N7" s="1">
        <v>-3.0872310162521899E-5</v>
      </c>
      <c r="O7" s="10">
        <v>-9.2450175024887239E-10</v>
      </c>
      <c r="P7" s="1">
        <v>4.267483577132225E-2</v>
      </c>
      <c r="Q7" s="10">
        <v>-1.086519139475623E-4</v>
      </c>
      <c r="R7" s="1">
        <v>3.6949291825294488E-2</v>
      </c>
      <c r="S7" s="10">
        <v>-1.0844703006027891E-4</v>
      </c>
      <c r="T7" s="1">
        <v>6.7603424191474915E-2</v>
      </c>
    </row>
    <row r="8" spans="1:20" x14ac:dyDescent="0.25">
      <c r="A8" s="10">
        <v>-5.4325868434637068E-5</v>
      </c>
      <c r="B8" s="1">
        <v>6.4653806388378143E-2</v>
      </c>
      <c r="C8" s="10">
        <v>-5.4121040046742322E-5</v>
      </c>
      <c r="D8" s="1">
        <v>0.14986300468444819</v>
      </c>
      <c r="E8" s="10">
        <v>-5.4326766605124278E-5</v>
      </c>
      <c r="F8" s="1">
        <v>0.13310706615448001</v>
      </c>
      <c r="G8" s="10">
        <v>-5.4325956973781169E-5</v>
      </c>
      <c r="H8" s="1">
        <v>5.7774260640144348E-2</v>
      </c>
      <c r="I8" s="10">
        <v>-1.6297703905065761E-4</v>
      </c>
      <c r="J8" s="1">
        <v>6.9295644760131836E-2</v>
      </c>
      <c r="K8" s="10">
        <v>-1.086519139475623E-4</v>
      </c>
      <c r="L8" s="1">
        <v>3.4871626645326607E-2</v>
      </c>
      <c r="M8" s="10">
        <v>1.086518549214021E-4</v>
      </c>
      <c r="N8" s="1">
        <v>6.9046311546117067E-4</v>
      </c>
      <c r="O8" s="10">
        <v>-5.4325923822720748E-5</v>
      </c>
      <c r="P8" s="1">
        <v>4.1802968829870217E-2</v>
      </c>
      <c r="Q8" s="10">
        <v>-1.086519139475623E-4</v>
      </c>
      <c r="R8" s="1">
        <v>3.5684242844581597E-2</v>
      </c>
      <c r="S8" s="10">
        <v>-5.4121997134002387E-5</v>
      </c>
      <c r="T8" s="1">
        <v>6.7771032452583313E-2</v>
      </c>
    </row>
    <row r="9" spans="1:20" x14ac:dyDescent="0.25">
      <c r="A9" s="10">
        <v>-2.0488764609205749E-7</v>
      </c>
      <c r="B9" s="1">
        <v>5.9496335685253143E-2</v>
      </c>
      <c r="C9" s="10">
        <v>-5.4121040046742322E-5</v>
      </c>
      <c r="D9" s="1">
        <v>0.15244978666305539</v>
      </c>
      <c r="E9" s="10">
        <v>1.085138495453193E-4</v>
      </c>
      <c r="F9" s="1">
        <v>0.13928830623626709</v>
      </c>
      <c r="G9" s="10">
        <v>6.5044003625965268E-4</v>
      </c>
      <c r="H9" s="1">
        <v>6.3107207417488098E-2</v>
      </c>
      <c r="I9" s="10">
        <v>-2.0581600468599831E-7</v>
      </c>
      <c r="J9" s="1">
        <v>6.9534182548522949E-2</v>
      </c>
      <c r="K9" s="10">
        <v>-5.4325956973781169E-5</v>
      </c>
      <c r="L9" s="1">
        <v>3.5847235471010208E-2</v>
      </c>
      <c r="M9" s="10">
        <v>1.086518549214021E-4</v>
      </c>
      <c r="N9" s="1">
        <v>1.057210494764149E-3</v>
      </c>
      <c r="O9" s="10">
        <v>1.6280456722485929E-4</v>
      </c>
      <c r="P9" s="1">
        <v>4.2585935443639762E-2</v>
      </c>
      <c r="Q9" s="10">
        <v>-5.4325956973781169E-5</v>
      </c>
      <c r="R9" s="1">
        <v>3.7578240036964423E-2</v>
      </c>
      <c r="S9" s="10">
        <v>-5.4121997134002387E-5</v>
      </c>
      <c r="T9" s="1">
        <v>6.8390205502510071E-2</v>
      </c>
    </row>
    <row r="10" spans="1:20" x14ac:dyDescent="0.25">
      <c r="A10" s="10">
        <v>2.225601487810841E-3</v>
      </c>
      <c r="B10" s="1">
        <v>7.1636728942394257E-2</v>
      </c>
      <c r="C10" s="10">
        <v>1.9557484207199439E-3</v>
      </c>
      <c r="D10" s="1">
        <v>0.17574995756149289</v>
      </c>
      <c r="E10" s="10">
        <v>2.22566826519968E-3</v>
      </c>
      <c r="F10" s="1">
        <v>0.15860593318939209</v>
      </c>
      <c r="G10" s="10">
        <v>2.9335385430393152E-3</v>
      </c>
      <c r="H10" s="1">
        <v>7.1631148457527161E-2</v>
      </c>
      <c r="I10" s="10">
        <v>2.3343924150329089E-3</v>
      </c>
      <c r="J10" s="1">
        <v>8.3202242851257324E-2</v>
      </c>
      <c r="K10" s="10">
        <v>2.1722672886379511E-3</v>
      </c>
      <c r="L10" s="1">
        <v>3.7418890744447708E-2</v>
      </c>
      <c r="M10" s="10">
        <v>2.1175676482495689E-3</v>
      </c>
      <c r="N10" s="1">
        <v>1.81728892493993E-3</v>
      </c>
      <c r="O10" s="10">
        <v>2.605165511008244E-3</v>
      </c>
      <c r="P10" s="1">
        <v>4.757174476981163E-2</v>
      </c>
      <c r="Q10" s="10">
        <v>2.0614025428513441E-3</v>
      </c>
      <c r="R10" s="1">
        <v>4.1196241974830627E-2</v>
      </c>
      <c r="S10" s="10">
        <v>2.008643999638429E-3</v>
      </c>
      <c r="T10" s="1">
        <v>7.9085662961006165E-2</v>
      </c>
    </row>
    <row r="11" spans="1:20" x14ac:dyDescent="0.25">
      <c r="A11" s="10">
        <v>4.3980701269688907E-3</v>
      </c>
      <c r="B11" s="1">
        <v>8.3080820739269257E-2</v>
      </c>
      <c r="C11" s="10">
        <v>4.0195005028547531E-3</v>
      </c>
      <c r="D11" s="1">
        <v>0.21002119779586789</v>
      </c>
      <c r="E11" s="10">
        <v>4.4534487674377813E-3</v>
      </c>
      <c r="F11" s="1">
        <v>0.19010007381439209</v>
      </c>
      <c r="G11" s="10">
        <v>5.4302603019153193E-3</v>
      </c>
      <c r="H11" s="1">
        <v>8.4196761250495911E-2</v>
      </c>
      <c r="I11" s="10">
        <v>4.4000540909764144E-3</v>
      </c>
      <c r="J11" s="1">
        <v>9.4684481620788574E-2</v>
      </c>
      <c r="K11" s="10">
        <v>4.3447394684391497E-3</v>
      </c>
      <c r="L11" s="1">
        <v>4.4716406613588333E-2</v>
      </c>
      <c r="M11" s="10">
        <v>4.396850215856867E-3</v>
      </c>
      <c r="N11" s="1">
        <v>5.9142736718058586E-3</v>
      </c>
      <c r="O11" s="10">
        <v>4.8882627774734623E-3</v>
      </c>
      <c r="P11" s="1">
        <v>5.423983559012413E-2</v>
      </c>
      <c r="Q11" s="10">
        <v>4.3998142131202378E-3</v>
      </c>
      <c r="R11" s="1">
        <v>4.6005621552467353E-2</v>
      </c>
      <c r="S11" s="10">
        <v>4.5072731089795797E-3</v>
      </c>
      <c r="T11" s="1">
        <v>9.4168975949287415E-2</v>
      </c>
    </row>
    <row r="12" spans="1:20" x14ac:dyDescent="0.25">
      <c r="A12" s="10">
        <v>6.6811649128092647E-3</v>
      </c>
      <c r="B12" s="1">
        <v>9.1274790465831757E-2</v>
      </c>
      <c r="C12" s="10">
        <v>6.2472846358801286E-3</v>
      </c>
      <c r="D12" s="1">
        <v>0.24529951810836789</v>
      </c>
      <c r="E12" s="10">
        <v>6.6812292696758827E-3</v>
      </c>
      <c r="F12" s="1">
        <v>0.22177731990814209</v>
      </c>
      <c r="G12" s="10">
        <v>8.0376083877697867E-3</v>
      </c>
      <c r="H12" s="1">
        <v>9.9272444844245911E-2</v>
      </c>
      <c r="I12" s="10">
        <v>6.734652328607856E-3</v>
      </c>
      <c r="J12" s="1">
        <v>0.1100653409957886</v>
      </c>
      <c r="K12" s="10">
        <v>6.57252481172958E-3</v>
      </c>
      <c r="L12" s="1">
        <v>4.5990515500307083E-2</v>
      </c>
      <c r="M12" s="10">
        <v>6.6818548317510449E-3</v>
      </c>
      <c r="N12" s="1">
        <v>8.5435537621378899E-3</v>
      </c>
      <c r="O12" s="10">
        <v>7.2228584785206029E-3</v>
      </c>
      <c r="P12" s="1">
        <v>6.124361976981163E-2</v>
      </c>
      <c r="Q12" s="10">
        <v>6.5703790424562914E-3</v>
      </c>
      <c r="R12" s="1">
        <v>4.9787893891334527E-2</v>
      </c>
      <c r="S12" s="10">
        <v>6.6816526392459242E-3</v>
      </c>
      <c r="T12" s="1">
        <v>0.1080544739961624</v>
      </c>
    </row>
    <row r="13" spans="1:20" x14ac:dyDescent="0.25">
      <c r="A13" s="10">
        <v>9.3972275485959735E-3</v>
      </c>
      <c r="B13" s="1">
        <v>0.1191983744502068</v>
      </c>
      <c r="C13" s="10">
        <v>8.7993181718287183E-3</v>
      </c>
      <c r="D13" s="1">
        <v>0.29009932279586792</v>
      </c>
      <c r="E13" s="10">
        <v>9.2866643433550337E-3</v>
      </c>
      <c r="F13" s="1">
        <v>0.25986325740814209</v>
      </c>
      <c r="G13" s="10">
        <v>1.015858210501205E-2</v>
      </c>
      <c r="H13" s="1">
        <v>0.1147753745317459</v>
      </c>
      <c r="I13" s="10">
        <v>9.1798769533166045E-3</v>
      </c>
      <c r="J13" s="1">
        <v>0.1278723478317261</v>
      </c>
      <c r="K13" s="10">
        <v>8.5828722019933752E-3</v>
      </c>
      <c r="L13" s="1">
        <v>5.2795935422182083E-2</v>
      </c>
      <c r="M13" s="10">
        <v>8.7990126978967353E-3</v>
      </c>
      <c r="N13" s="1">
        <v>1.117164175957441E-2</v>
      </c>
      <c r="O13" s="10">
        <v>9.3438310435242141E-3</v>
      </c>
      <c r="P13" s="1">
        <v>6.7438684403896332E-2</v>
      </c>
      <c r="Q13" s="10">
        <v>9.2864461048240751E-3</v>
      </c>
      <c r="R13" s="1">
        <v>5.5685415863990777E-2</v>
      </c>
      <c r="S13" s="10">
        <v>9.1802817485870745E-3</v>
      </c>
      <c r="T13" s="1">
        <v>0.12535794079303739</v>
      </c>
    </row>
    <row r="14" spans="1:20" x14ac:dyDescent="0.25">
      <c r="A14" s="10">
        <v>1.1785226439048901E-2</v>
      </c>
      <c r="B14" s="1">
        <v>0.1156011149287224</v>
      </c>
      <c r="C14" s="10">
        <v>1.097369652084321E-2</v>
      </c>
      <c r="D14" s="1">
        <v>0.33087080717086792</v>
      </c>
      <c r="E14" s="10">
        <v>1.15678505425646E-2</v>
      </c>
      <c r="F14" s="1">
        <v>0.29318845272064209</v>
      </c>
      <c r="G14" s="10">
        <v>1.2493179074350651E-2</v>
      </c>
      <c r="H14" s="1">
        <v>0.13058348000049591</v>
      </c>
      <c r="I14" s="10">
        <v>1.151447519094805E-2</v>
      </c>
      <c r="J14" s="1">
        <v>0.1445044279098511</v>
      </c>
      <c r="K14" s="10">
        <v>1.075343703132943E-2</v>
      </c>
      <c r="L14" s="1">
        <v>5.2840758115053177E-2</v>
      </c>
      <c r="M14" s="10">
        <v>1.0973391046911231E-2</v>
      </c>
      <c r="N14" s="1">
        <v>1.5772167593240741E-2</v>
      </c>
      <c r="O14" s="10">
        <v>1.1514394693680791E-2</v>
      </c>
      <c r="P14" s="1">
        <v>7.5083337724208832E-2</v>
      </c>
      <c r="Q14" s="10">
        <v>1.1514231448114511E-2</v>
      </c>
      <c r="R14" s="1">
        <v>6.2658682465553284E-2</v>
      </c>
      <c r="S14" s="10">
        <v>1.151487871792568E-2</v>
      </c>
      <c r="T14" s="1">
        <v>0.14186795055866239</v>
      </c>
    </row>
    <row r="15" spans="1:20" x14ac:dyDescent="0.25">
      <c r="A15" s="10">
        <v>1.4554694800820179E-2</v>
      </c>
      <c r="B15" s="1">
        <v>0.15338186919689181</v>
      </c>
      <c r="C15" s="10">
        <v>1.347232427278092E-2</v>
      </c>
      <c r="D15" s="1">
        <v>0.37823408842086792</v>
      </c>
      <c r="E15" s="10">
        <v>1.407028891494164E-2</v>
      </c>
      <c r="F15" s="1">
        <v>0.33243405818939209</v>
      </c>
      <c r="G15" s="10">
        <v>1.5102434510670259E-2</v>
      </c>
      <c r="H15" s="1">
        <v>0.15161009132862091</v>
      </c>
      <c r="I15" s="10">
        <v>1.3959699815656789E-2</v>
      </c>
      <c r="J15" s="1">
        <v>0.1635779142379761</v>
      </c>
      <c r="K15" s="10">
        <v>1.3091848701598321E-2</v>
      </c>
      <c r="L15" s="1">
        <v>6.2804751098155975E-2</v>
      </c>
      <c r="M15" s="10">
        <v>1.3685641934892471E-2</v>
      </c>
      <c r="N15" s="1">
        <v>2.0838085561990741E-2</v>
      </c>
      <c r="O15" s="10">
        <v>1.40130224456185E-2</v>
      </c>
      <c r="P15" s="1">
        <v>8.3551965653896332E-2</v>
      </c>
      <c r="Q15" s="10">
        <v>1.4070081071410031E-2</v>
      </c>
      <c r="R15" s="1">
        <v>6.9219961762428284E-2</v>
      </c>
      <c r="S15" s="10">
        <v>1.3960102014242739E-2</v>
      </c>
      <c r="T15" s="1">
        <v>0.16020901501178739</v>
      </c>
    </row>
    <row r="16" spans="1:20" x14ac:dyDescent="0.25">
      <c r="A16" s="10">
        <v>1.7274573062642021E-2</v>
      </c>
      <c r="B16" s="1">
        <v>0.14434866607189181</v>
      </c>
      <c r="C16" s="10">
        <v>1.6188389859620071E-2</v>
      </c>
      <c r="D16" s="1">
        <v>0.43145674467086792</v>
      </c>
      <c r="E16" s="10">
        <v>1.6729129685592248E-2</v>
      </c>
      <c r="F16" s="1">
        <v>0.37723386287689209</v>
      </c>
      <c r="G16" s="10">
        <v>1.79787190121103E-2</v>
      </c>
      <c r="H16" s="1">
        <v>0.17578001320362091</v>
      </c>
      <c r="I16" s="10">
        <v>1.667576928487878E-2</v>
      </c>
      <c r="J16" s="1">
        <v>0.1876868009567261</v>
      </c>
      <c r="K16" s="10">
        <v>1.5861321576990189E-2</v>
      </c>
      <c r="L16" s="1">
        <v>6.5484575927257538E-2</v>
      </c>
      <c r="M16" s="10">
        <v>1.6405522220589538E-2</v>
      </c>
      <c r="N16" s="1">
        <v>2.6842419058084491E-2</v>
      </c>
      <c r="O16" s="10">
        <v>1.6729088032457651E-2</v>
      </c>
      <c r="P16" s="1">
        <v>9.3348108232021332E-2</v>
      </c>
      <c r="Q16" s="10">
        <v>1.6889145058895699E-2</v>
      </c>
      <c r="R16" s="1">
        <v>7.7505484223365784E-2</v>
      </c>
      <c r="S16" s="10">
        <v>1.6782981633982171E-2</v>
      </c>
      <c r="T16" s="1">
        <v>0.18154080212116239</v>
      </c>
    </row>
    <row r="17" spans="1:20" x14ac:dyDescent="0.25">
      <c r="A17" s="10">
        <v>2.0097447150397869E-2</v>
      </c>
      <c r="B17">
        <v>0.18518118560314181</v>
      </c>
      <c r="C17" s="10">
        <v>1.9068487497349799E-2</v>
      </c>
      <c r="D17">
        <v>0.49249190092086792</v>
      </c>
      <c r="E17" s="10">
        <v>1.9662628326381808E-2</v>
      </c>
      <c r="F17">
        <v>0.42911374568939209</v>
      </c>
      <c r="G17" s="10">
        <v>2.0965629840528809E-2</v>
      </c>
      <c r="H17">
        <v>0.20120115578174591</v>
      </c>
      <c r="I17" s="10">
        <v>1.868230306428097E-2</v>
      </c>
      <c r="J17">
        <v>0.2053869962692261</v>
      </c>
      <c r="K17" s="10">
        <v>1.8737606078430231E-2</v>
      </c>
      <c r="L17">
        <v>7.4677996337413788E-2</v>
      </c>
      <c r="M17" s="10">
        <v>1.9224584676592549E-2</v>
      </c>
      <c r="N17">
        <v>3.5570446401834488E-2</v>
      </c>
      <c r="O17" s="10">
        <v>1.9658776755340342E-2</v>
      </c>
      <c r="P17">
        <v>0.1046548709273338</v>
      </c>
      <c r="Q17" s="10">
        <v>1.971583844824195E-2</v>
      </c>
      <c r="R17">
        <v>8.5287466645240784E-2</v>
      </c>
      <c r="S17" s="10">
        <v>1.982711297635505E-2</v>
      </c>
      <c r="T17">
        <v>0.20699246227741239</v>
      </c>
    </row>
    <row r="18" spans="1:20" x14ac:dyDescent="0.25">
      <c r="A18" s="10">
        <v>2.2157382295517E-2</v>
      </c>
      <c r="B18">
        <v>0.19670157134532931</v>
      </c>
      <c r="C18" s="10">
        <v>2.1128424880626689E-2</v>
      </c>
      <c r="D18">
        <v>0.53826826810836792</v>
      </c>
      <c r="E18" s="10">
        <v>2.183700313164845E-2</v>
      </c>
      <c r="F18">
        <v>0.46768796443939209</v>
      </c>
      <c r="G18" s="10">
        <v>2.3246820996843321E-2</v>
      </c>
      <c r="H18">
        <v>0.22494383156299591</v>
      </c>
      <c r="I18" s="10">
        <v>2.0803277933763131E-2</v>
      </c>
      <c r="J18">
        <v>0.2240027189254761</v>
      </c>
      <c r="K18" s="10">
        <v>2.080517398264841E-2</v>
      </c>
      <c r="L18">
        <v>8.2292132079601288E-2</v>
      </c>
      <c r="M18" s="10">
        <v>2.1238745673574391E-2</v>
      </c>
      <c r="N18">
        <v>4.1582409292459488E-2</v>
      </c>
      <c r="O18" s="10">
        <v>2.2001001854103319E-2</v>
      </c>
      <c r="P18">
        <v>0.1144204959273338</v>
      </c>
      <c r="Q18" s="10">
        <v>2.183681216548421E-2</v>
      </c>
      <c r="R18">
        <v>9.2214956879615784E-2</v>
      </c>
      <c r="S18" s="10">
        <v>2.1940457291736729E-2</v>
      </c>
      <c r="T18">
        <v>0.22481472790241239</v>
      </c>
    </row>
    <row r="19" spans="1:20" x14ac:dyDescent="0.25">
      <c r="A19" s="10">
        <v>2.433175828203165E-2</v>
      </c>
      <c r="B19">
        <v>0.19798330962657931</v>
      </c>
      <c r="C19" s="10">
        <v>2.3356209013652061E-2</v>
      </c>
      <c r="D19">
        <v>0.58721846342086792</v>
      </c>
      <c r="E19" s="10">
        <v>2.4225000724800931E-2</v>
      </c>
      <c r="F19">
        <v>0.50870358943939209</v>
      </c>
      <c r="G19" s="10">
        <v>2.5474606340133751E-2</v>
      </c>
      <c r="H19">
        <v>0.24911375343799591</v>
      </c>
      <c r="I19" s="10">
        <v>2.297765864528261E-2</v>
      </c>
      <c r="J19">
        <v>0.2453650236129761</v>
      </c>
      <c r="K19" s="10">
        <v>2.2979553512914749E-2</v>
      </c>
      <c r="L19">
        <v>8.4046892821788788E-2</v>
      </c>
      <c r="M19" s="10">
        <v>2.438968693021645E-2</v>
      </c>
      <c r="N19">
        <v>5.2583996206521988E-2</v>
      </c>
      <c r="O19" s="10">
        <v>2.4389003339161341E-2</v>
      </c>
      <c r="P19">
        <v>0.1236673220992088</v>
      </c>
      <c r="Q19" s="10">
        <v>2.4118003321798719E-2</v>
      </c>
      <c r="R19">
        <v>9.9020376801490784E-2</v>
      </c>
      <c r="S19" s="10">
        <v>2.4168242635027159E-2</v>
      </c>
      <c r="T19">
        <v>0.24459011852741239</v>
      </c>
    </row>
    <row r="20" spans="1:20" x14ac:dyDescent="0.25">
      <c r="A20" s="10">
        <v>2.67807922878955E-2</v>
      </c>
      <c r="B20">
        <v>0.23020987212657931</v>
      </c>
      <c r="C20" s="10">
        <v>2.563739893068832E-2</v>
      </c>
      <c r="D20">
        <v>0.64105147123336792</v>
      </c>
      <c r="E20" s="10">
        <v>2.6452781227039038E-2</v>
      </c>
      <c r="F20">
        <v>0.55338132381439209</v>
      </c>
      <c r="G20" s="10">
        <v>2.7916014935520529E-2</v>
      </c>
      <c r="H20">
        <v>0.2680957019329071</v>
      </c>
      <c r="I20" s="10">
        <v>2.5419068566988692E-2</v>
      </c>
      <c r="J20">
        <v>0.26770389080047607</v>
      </c>
      <c r="K20" s="10">
        <v>2.5260744669229271E-2</v>
      </c>
      <c r="L20">
        <v>9.0577654540538788E-2</v>
      </c>
      <c r="M20" s="10">
        <v>2.6724282631263589E-2</v>
      </c>
      <c r="N20">
        <v>6.2074963003396988E-2</v>
      </c>
      <c r="O20" s="10">
        <v>2.688381639224113E-2</v>
      </c>
      <c r="P20">
        <v>0.1346231400966644</v>
      </c>
      <c r="Q20" s="10">
        <v>2.6506006104161411E-2</v>
      </c>
      <c r="R20">
        <v>0.1057495027780533</v>
      </c>
      <c r="S20" s="10">
        <v>2.6563874819250429E-2</v>
      </c>
      <c r="T20">
        <v>0.26570829749107361</v>
      </c>
    </row>
    <row r="21" spans="1:20" x14ac:dyDescent="0.25">
      <c r="A21" s="10">
        <v>2.9168791178348429E-2</v>
      </c>
      <c r="B21">
        <v>0.24537710845470431</v>
      </c>
      <c r="C21" s="10">
        <v>2.8300058733516601E-2</v>
      </c>
      <c r="D21">
        <v>0.69976729154586792</v>
      </c>
      <c r="E21" s="10">
        <v>2.884077882019152E-2</v>
      </c>
      <c r="F21">
        <v>0.60147702693939209</v>
      </c>
      <c r="G21" s="10">
        <v>3.0471864558816061E-2</v>
      </c>
      <c r="H21">
        <v>0.2959887683391571</v>
      </c>
      <c r="I21" s="10">
        <v>2.7700260962582809E-2</v>
      </c>
      <c r="J21">
        <v>0.29077517986297607</v>
      </c>
      <c r="K21" s="10">
        <v>2.764874745159196E-2</v>
      </c>
      <c r="L21">
        <v>0.1033340021967888</v>
      </c>
      <c r="M21" s="10">
        <v>2.9112284116321611E-2</v>
      </c>
      <c r="N21">
        <v>7.1443855762481689E-2</v>
      </c>
      <c r="O21" s="10">
        <v>2.938625884303675E-2</v>
      </c>
      <c r="P21">
        <v>0.1476541459560394</v>
      </c>
      <c r="Q21" s="10">
        <v>2.8955044101408769E-2</v>
      </c>
      <c r="R21">
        <v>0.1142333894968033</v>
      </c>
      <c r="S21" s="10">
        <v>2.8951877601613111E-2</v>
      </c>
      <c r="T21">
        <v>0.28731474280357361</v>
      </c>
    </row>
    <row r="22" spans="1:20" x14ac:dyDescent="0.25">
      <c r="A22" s="10">
        <v>3.199166526610428E-2</v>
      </c>
      <c r="B22">
        <v>0.26234489679336548</v>
      </c>
      <c r="C22" s="10">
        <v>3.1069530104366631E-2</v>
      </c>
      <c r="D22">
        <v>0.76043623685836792</v>
      </c>
      <c r="E22" s="10">
        <v>3.1556839980454422E-2</v>
      </c>
      <c r="F22">
        <v>0.65323483943939209</v>
      </c>
      <c r="G22" s="10">
        <v>3.3134525808159752E-2</v>
      </c>
      <c r="H22">
        <v>0.3322436511516571</v>
      </c>
      <c r="I22" s="10">
        <v>3.014930029029423E-2</v>
      </c>
      <c r="J22">
        <v>0.31280887126922607</v>
      </c>
      <c r="K22" s="10">
        <v>3.036481451395974E-2</v>
      </c>
      <c r="L22">
        <v>0.1090865656733513</v>
      </c>
      <c r="M22" s="10">
        <v>3.1828349703160758E-2</v>
      </c>
      <c r="N22">
        <v>8.1728279590606689E-2</v>
      </c>
      <c r="O22" s="10">
        <v>3.194210894048919E-2</v>
      </c>
      <c r="P22">
        <v>0.1591287553310394</v>
      </c>
      <c r="Q22" s="10">
        <v>3.1556670135867798E-2</v>
      </c>
      <c r="R22">
        <v>0.12543334066867831</v>
      </c>
      <c r="S22" s="10">
        <v>3.1454321411884548E-2</v>
      </c>
      <c r="T22">
        <v>0.31148466467857361</v>
      </c>
    </row>
    <row r="23" spans="1:20" x14ac:dyDescent="0.25">
      <c r="A23" s="10">
        <v>3.4761133627875557E-2</v>
      </c>
      <c r="B23">
        <v>0.28724724054336548</v>
      </c>
      <c r="C23" s="10">
        <v>3.3839001475216672E-2</v>
      </c>
      <c r="D23">
        <v>0.82342451810836792</v>
      </c>
      <c r="E23" s="10">
        <v>3.4326306837688773E-2</v>
      </c>
      <c r="F23">
        <v>0.70841062068939209</v>
      </c>
      <c r="G23" s="10">
        <v>3.5797187057503448E-2</v>
      </c>
      <c r="H23">
        <v>0.3574511706829071</v>
      </c>
      <c r="I23" s="10">
        <v>3.2865368828192243E-2</v>
      </c>
      <c r="J23">
        <v>0.34717166423797607</v>
      </c>
      <c r="K23" s="10">
        <v>3.3134287389351612E-2</v>
      </c>
      <c r="L23">
        <v>0.1139236018061638</v>
      </c>
      <c r="M23" s="10">
        <v>3.4170574801923738E-2</v>
      </c>
      <c r="N23">
        <v>9.4606697559356689E-2</v>
      </c>
      <c r="O23" s="10">
        <v>3.4436921993568979E-2</v>
      </c>
      <c r="P23">
        <v>0.1731363236904144</v>
      </c>
      <c r="Q23" s="10">
        <v>3.4059113946139238E-2</v>
      </c>
      <c r="R23">
        <v>0.13388670980930331</v>
      </c>
      <c r="S23" s="10">
        <v>3.4277200100300512E-2</v>
      </c>
      <c r="T23">
        <v>0.33827909827232361</v>
      </c>
    </row>
    <row r="24" spans="1:20" x14ac:dyDescent="0.25">
      <c r="A24" s="10">
        <v>3.7805260008996047E-2</v>
      </c>
      <c r="B24">
        <v>0.30671745538711548</v>
      </c>
      <c r="C24" s="10">
        <v>3.6448255494034069E-2</v>
      </c>
      <c r="D24">
        <v>0.88836592435836792</v>
      </c>
      <c r="E24" s="10">
        <v>3.7103403080204753E-2</v>
      </c>
      <c r="F24">
        <v>0.76822507381439209</v>
      </c>
      <c r="G24" s="10">
        <v>3.8620065745919412E-2</v>
      </c>
      <c r="H24">
        <v>0.3897387683391571</v>
      </c>
      <c r="I24" s="10">
        <v>3.5688249050164898E-2</v>
      </c>
      <c r="J24">
        <v>0.38537967205047607</v>
      </c>
      <c r="K24" s="10">
        <v>3.6125012918700412E-2</v>
      </c>
      <c r="L24">
        <v>0.12875513732433319</v>
      </c>
      <c r="M24" s="10">
        <v>3.6718793639014417E-2</v>
      </c>
      <c r="N24">
        <v>0.1065390706062317</v>
      </c>
      <c r="O24" s="10">
        <v>3.7099581796397253E-2</v>
      </c>
      <c r="P24">
        <v>0.1871744096279144</v>
      </c>
      <c r="Q24" s="10">
        <v>3.6775181008507032E-2</v>
      </c>
      <c r="R24">
        <v>0.14551390707492831</v>
      </c>
      <c r="S24" s="10">
        <v>3.7321331442673397E-2</v>
      </c>
      <c r="T24">
        <v>0.36550077795982361</v>
      </c>
    </row>
    <row r="25" spans="1:20" x14ac:dyDescent="0.25">
      <c r="A25" s="10">
        <v>4.068916921216284E-2</v>
      </c>
      <c r="B25">
        <v>0.32899528741836548</v>
      </c>
      <c r="C25" s="10">
        <v>3.9217726864884103E-2</v>
      </c>
      <c r="D25">
        <v>0.95550459623336792</v>
      </c>
      <c r="E25" s="10">
        <v>4.0200933504549508E-2</v>
      </c>
      <c r="F25">
        <v>0.83072507381439209</v>
      </c>
      <c r="G25" s="10">
        <v>4.1610791275268212E-2</v>
      </c>
      <c r="H25">
        <v>0.4377124011516571</v>
      </c>
      <c r="I25" s="10">
        <v>3.8785787888329502E-2</v>
      </c>
      <c r="J25">
        <v>0.40594851970672607</v>
      </c>
      <c r="K25" s="10">
        <v>3.9222550074097383E-2</v>
      </c>
      <c r="L25">
        <v>0.14141993224620819</v>
      </c>
      <c r="M25" s="10">
        <v>3.9488265009864458E-2</v>
      </c>
      <c r="N25">
        <v>0.1189902424812317</v>
      </c>
      <c r="O25" s="10">
        <v>3.9869053167247287E-2</v>
      </c>
      <c r="P25">
        <v>0.2027688920497894</v>
      </c>
      <c r="Q25" s="10">
        <v>3.9765906537855819E-2</v>
      </c>
      <c r="R25">
        <v>0.15799559652805331</v>
      </c>
      <c r="S25" s="10">
        <v>4.0472274411094453E-2</v>
      </c>
      <c r="T25">
        <v>0.39540800452232361</v>
      </c>
    </row>
    <row r="26" spans="1:20" x14ac:dyDescent="0.25">
      <c r="A26" s="10">
        <v>4.377907192984154E-2</v>
      </c>
      <c r="B26">
        <v>0.35646110773086548</v>
      </c>
      <c r="C26" s="10">
        <v>4.1987198235734137E-2</v>
      </c>
      <c r="D26">
        <v>1.0245963335037229</v>
      </c>
      <c r="E26" s="10">
        <v>4.3023806058755318E-2</v>
      </c>
      <c r="F26">
        <v>0.89908444881439209</v>
      </c>
      <c r="G26" s="10">
        <v>4.4761734243689261E-2</v>
      </c>
      <c r="H26">
        <v>0.4783618152141571</v>
      </c>
      <c r="I26" s="10">
        <v>4.1990138410568728E-2</v>
      </c>
      <c r="J26">
        <v>0.44476687908172607</v>
      </c>
      <c r="K26" s="10">
        <v>4.1938617136465163E-2</v>
      </c>
      <c r="L26">
        <v>0.14657740294933319</v>
      </c>
      <c r="M26" s="10">
        <v>4.247898891447386E-2</v>
      </c>
      <c r="N26">
        <v>0.13504248857498169</v>
      </c>
      <c r="O26" s="10">
        <v>4.2966588639878463E-2</v>
      </c>
      <c r="P26">
        <v>0.2199808061122894</v>
      </c>
      <c r="Q26" s="10">
        <v>4.2916849506276868E-2</v>
      </c>
      <c r="R26">
        <v>0.17075194418430331</v>
      </c>
      <c r="S26" s="10">
        <v>4.3401964725558573E-2</v>
      </c>
      <c r="T26">
        <v>0.42494902014732361</v>
      </c>
    </row>
    <row r="27" spans="1:20" x14ac:dyDescent="0.25">
      <c r="A27" s="10">
        <v>4.6991044878342117E-2</v>
      </c>
      <c r="B27">
        <v>0.38063102960586548</v>
      </c>
      <c r="C27" s="10">
        <v>4.4977922140343553E-2</v>
      </c>
      <c r="D27">
        <v>1.0995475053787229</v>
      </c>
      <c r="E27" s="10">
        <v>4.6006895703875533E-2</v>
      </c>
      <c r="F27">
        <v>0.97183835506439209</v>
      </c>
      <c r="G27" s="10">
        <v>4.7966083025134401E-2</v>
      </c>
      <c r="H27">
        <v>0.51742428541183472</v>
      </c>
      <c r="I27" s="10">
        <v>4.4927459722621348E-2</v>
      </c>
      <c r="J27">
        <v>0.49750125408172607</v>
      </c>
      <c r="K27" s="10">
        <v>4.4601278385808858E-2</v>
      </c>
      <c r="L27">
        <v>0.16031031310558319</v>
      </c>
      <c r="M27" s="10">
        <v>4.5790147523148562E-2</v>
      </c>
      <c r="N27">
        <v>0.15194922685623169</v>
      </c>
      <c r="O27" s="10">
        <v>4.633878243027989E-2</v>
      </c>
      <c r="P27">
        <v>0.2392068803310394</v>
      </c>
      <c r="Q27" s="10">
        <v>4.628141572679427E-2</v>
      </c>
      <c r="R27">
        <v>0.18369139730930331</v>
      </c>
      <c r="S27" s="10">
        <v>4.6392690254907373E-2</v>
      </c>
      <c r="T27">
        <v>0.45674833655357361</v>
      </c>
    </row>
    <row r="28" spans="1:20" x14ac:dyDescent="0.25">
      <c r="A28" s="10">
        <v>5.0248794163400903E-2</v>
      </c>
      <c r="B28">
        <v>0.40986686944961548</v>
      </c>
      <c r="C28" s="10">
        <v>4.8289080749018262E-2</v>
      </c>
      <c r="D28">
        <v>1.1781607866287229</v>
      </c>
      <c r="E28" s="10">
        <v>4.9592706786245069E-2</v>
      </c>
      <c r="F28">
        <v>1.0497192144393921</v>
      </c>
      <c r="G28" s="10">
        <v>5.1223837619603627E-2</v>
      </c>
      <c r="H28">
        <v>0.57565182447433472</v>
      </c>
      <c r="I28" s="10">
        <v>4.7857151628668652E-2</v>
      </c>
      <c r="J28">
        <v>0.51965701580047607</v>
      </c>
      <c r="K28" s="10">
        <v>4.7584374513297077E-2</v>
      </c>
      <c r="L28">
        <v>0.17898707091808319</v>
      </c>
      <c r="M28" s="10">
        <v>4.9375964449593517E-2</v>
      </c>
      <c r="N28">
        <v>0.16964942216873169</v>
      </c>
      <c r="O28" s="10">
        <v>4.9756752606976359E-2</v>
      </c>
      <c r="P28">
        <v>0.25879916548728937</v>
      </c>
      <c r="Q28" s="10">
        <v>4.9539170321263502E-2</v>
      </c>
      <c r="R28">
        <v>0.19840086996555331</v>
      </c>
      <c r="S28" s="10">
        <v>4.93223805693715E-2</v>
      </c>
      <c r="T28">
        <v>0.48982939124107361</v>
      </c>
    </row>
    <row r="29" spans="1:20" x14ac:dyDescent="0.25">
      <c r="A29" s="10">
        <v>5.3506543448459683E-2</v>
      </c>
      <c r="B29">
        <v>0.44355827569961548</v>
      </c>
      <c r="C29" s="10">
        <v>5.1874897675463209E-2</v>
      </c>
      <c r="D29">
        <v>1.2614127397537229</v>
      </c>
      <c r="E29" s="10">
        <v>5.3231923565586078E-2</v>
      </c>
      <c r="F29">
        <v>1.1307739019393921</v>
      </c>
      <c r="G29" s="10">
        <v>5.4649439055005702E-2</v>
      </c>
      <c r="H29">
        <v>0.63485592603683472</v>
      </c>
      <c r="I29" s="10">
        <v>5.0901284624795928E-2</v>
      </c>
      <c r="J29">
        <v>0.55188357830047607</v>
      </c>
      <c r="K29" s="10">
        <v>5.1009975948699139E-2</v>
      </c>
      <c r="L29">
        <v>0.18942408263683319</v>
      </c>
      <c r="M29" s="10">
        <v>5.2641346671973177E-2</v>
      </c>
      <c r="N29">
        <v>0.19156104326248169</v>
      </c>
      <c r="O29" s="10">
        <v>5.328916374941043E-2</v>
      </c>
      <c r="P29">
        <v>0.28150424361228937</v>
      </c>
      <c r="Q29" s="10">
        <v>5.2911365943641479E-2</v>
      </c>
      <c r="R29">
        <v>0.21338500082492831</v>
      </c>
      <c r="S29" s="10">
        <v>5.2526729350816641E-2</v>
      </c>
      <c r="T29">
        <v>0.52584010362625122</v>
      </c>
    </row>
    <row r="30" spans="1:20" x14ac:dyDescent="0.25">
      <c r="A30" s="10">
        <v>5.6985545026883098E-2</v>
      </c>
      <c r="B30">
        <v>0.46614128351211548</v>
      </c>
      <c r="C30" s="10">
        <v>5.5460714601908163E-2</v>
      </c>
      <c r="D30">
        <v>1.3458853960037229</v>
      </c>
      <c r="E30" s="10">
        <v>5.6817734647955628E-2</v>
      </c>
      <c r="F30">
        <v>1.2140258550643921</v>
      </c>
      <c r="G30" s="10">
        <v>5.8181852116455927E-2</v>
      </c>
      <c r="H30">
        <v>0.69369381666183472</v>
      </c>
      <c r="I30" s="10">
        <v>5.4319258515184439E-2</v>
      </c>
      <c r="J30">
        <v>0.61413943767547607</v>
      </c>
      <c r="K30" s="10">
        <v>5.4542389010149378E-2</v>
      </c>
      <c r="L30">
        <v>0.20169214904308319</v>
      </c>
      <c r="M30" s="10">
        <v>5.6326345768724063E-2</v>
      </c>
      <c r="N30">
        <v>0.21585303544998169</v>
      </c>
      <c r="O30" s="10">
        <v>5.6714763323822727E-2</v>
      </c>
      <c r="P30">
        <v>0.30304965376853937</v>
      </c>
      <c r="Q30" s="10">
        <v>5.6008903099038443E-2</v>
      </c>
      <c r="R30">
        <v>0.22968138754367831</v>
      </c>
      <c r="S30" s="10">
        <v>5.6112548225290958E-2</v>
      </c>
      <c r="T30">
        <v>0.56355983018875122</v>
      </c>
    </row>
    <row r="31" spans="1:20" x14ac:dyDescent="0.25">
      <c r="A31" s="10">
        <v>6.0464546605306528E-2</v>
      </c>
      <c r="B31">
        <v>0.49855095148086548</v>
      </c>
      <c r="C31" s="10">
        <v>5.9214378278101602E-2</v>
      </c>
      <c r="D31">
        <v>1.4332877397537229</v>
      </c>
      <c r="E31" s="10">
        <v>6.0189922942439328E-2</v>
      </c>
      <c r="F31">
        <v>1.2977660894393921</v>
      </c>
      <c r="G31" s="10">
        <v>6.208047646721418E-2</v>
      </c>
      <c r="H31">
        <v>0.76132076978683472</v>
      </c>
      <c r="I31" s="10">
        <v>5.801952042777022E-2</v>
      </c>
      <c r="J31">
        <v>0.65491092205047607</v>
      </c>
      <c r="K31" s="10">
        <v>5.8235019510671872E-2</v>
      </c>
      <c r="L31">
        <v>0.22384791076183319</v>
      </c>
      <c r="M31" s="10">
        <v>5.8447318333727669E-2</v>
      </c>
      <c r="N31">
        <v>0.22787696123123169</v>
      </c>
      <c r="O31" s="10">
        <v>6.0186139284530087E-2</v>
      </c>
      <c r="P31">
        <v>0.32685336470603937</v>
      </c>
      <c r="Q31" s="10">
        <v>5.9373469319555838E-2</v>
      </c>
      <c r="R31">
        <v>0.24628295004367831</v>
      </c>
      <c r="S31" s="10">
        <v>5.8126710316485052E-2</v>
      </c>
      <c r="T31">
        <v>0.58431178331375122</v>
      </c>
    </row>
    <row r="32" spans="1:20" x14ac:dyDescent="0.25">
      <c r="A32" s="10">
        <v>6.4103761636395862E-2</v>
      </c>
      <c r="B32">
        <v>0.53309684991836548</v>
      </c>
      <c r="C32" s="10">
        <v>6.285360098855744E-2</v>
      </c>
      <c r="D32">
        <v>1.5175162553787229</v>
      </c>
      <c r="E32" s="10">
        <v>6.355448557692718E-2</v>
      </c>
      <c r="F32">
        <v>1.3824828863143921</v>
      </c>
      <c r="G32" s="10">
        <v>6.4094642283702152E-2</v>
      </c>
      <c r="H32">
        <v>0.79720944166183472</v>
      </c>
      <c r="I32" s="10">
        <v>6.1925776302499957E-2</v>
      </c>
      <c r="J32">
        <v>0.69330203533172607</v>
      </c>
      <c r="K32" s="10">
        <v>6.1981055824218451E-2</v>
      </c>
      <c r="L32">
        <v>0.24301294982433319</v>
      </c>
      <c r="M32" s="10">
        <v>6.0461479330709507E-2</v>
      </c>
      <c r="N32">
        <v>0.24038916826248169</v>
      </c>
      <c r="O32" s="10">
        <v>6.2200300281511932E-2</v>
      </c>
      <c r="P32">
        <v>0.33924350142478937</v>
      </c>
      <c r="Q32" s="10">
        <v>6.3066103545372218E-2</v>
      </c>
      <c r="R32">
        <v>0.26282349228858948</v>
      </c>
      <c r="S32" s="10">
        <v>6.19795582560798E-2</v>
      </c>
      <c r="T32">
        <v>0.62679225206375122</v>
      </c>
    </row>
    <row r="33" spans="1:20" x14ac:dyDescent="0.25">
      <c r="A33" s="10">
        <v>6.7956603296711271E-2</v>
      </c>
      <c r="B33">
        <v>0.55995231866836548</v>
      </c>
      <c r="C33" s="10">
        <v>6.649282369901327E-2</v>
      </c>
      <c r="D33">
        <v>1.6012564897537229</v>
      </c>
      <c r="E33" s="10">
        <v>6.692667387141088E-2</v>
      </c>
      <c r="F33">
        <v>1.4691528081893921</v>
      </c>
      <c r="G33" s="10">
        <v>6.6108804374896232E-2</v>
      </c>
      <c r="H33">
        <v>0.83285397291183472</v>
      </c>
      <c r="I33" s="10">
        <v>6.5679440331827155E-2</v>
      </c>
      <c r="J33">
        <v>0.75751101970672607</v>
      </c>
      <c r="K33" s="10">
        <v>6.5673690050034816E-2</v>
      </c>
      <c r="L33">
        <v>0.25619655847549438</v>
      </c>
      <c r="M33" s="10">
        <v>6.2521416713986408E-2</v>
      </c>
      <c r="N33">
        <v>0.25424414873123169</v>
      </c>
      <c r="O33" s="10">
        <v>6.5679301914643273E-2</v>
      </c>
      <c r="P33">
        <v>0.36384066939353937</v>
      </c>
      <c r="Q33" s="10">
        <v>6.6926580886827541E-2</v>
      </c>
      <c r="R33">
        <v>0.28296509385108948</v>
      </c>
      <c r="S33" s="10">
        <v>6.5840031872241259E-2</v>
      </c>
      <c r="T33">
        <v>0.66866236925125122</v>
      </c>
    </row>
    <row r="34" spans="1:20" x14ac:dyDescent="0.25">
      <c r="A34" s="10">
        <v>7.1542416327103842E-2</v>
      </c>
      <c r="B34">
        <v>0.59040886163711548</v>
      </c>
      <c r="C34" s="10">
        <v>7.0025234841447348E-2</v>
      </c>
      <c r="D34">
        <v>1.6825553178787229</v>
      </c>
      <c r="E34" s="10">
        <v>7.0619296347723348E-2</v>
      </c>
      <c r="F34">
        <v>1.5570434331893921</v>
      </c>
      <c r="G34" s="10">
        <v>6.9801434875418733E-2</v>
      </c>
      <c r="H34">
        <v>0.90170162916183472</v>
      </c>
      <c r="I34" s="10">
        <v>6.9524660958514228E-2</v>
      </c>
      <c r="J34">
        <v>0.80682742595672607</v>
      </c>
      <c r="K34" s="10">
        <v>6.9206103111485062E-2</v>
      </c>
      <c r="L34">
        <v>0.27493435144424438</v>
      </c>
      <c r="M34" s="10">
        <v>6.4688165665285055E-2</v>
      </c>
      <c r="N34">
        <v>0.26883155107498169</v>
      </c>
      <c r="O34" s="10">
        <v>6.9478741977131747E-2</v>
      </c>
      <c r="P34">
        <v>0.38886508345603937</v>
      </c>
      <c r="Q34" s="10">
        <v>7.0893869854331049E-2</v>
      </c>
      <c r="R34">
        <v>0.30170288681983948</v>
      </c>
      <c r="S34" s="10">
        <v>6.9532662372763759E-2</v>
      </c>
      <c r="T34">
        <v>0.71285182237625122</v>
      </c>
    </row>
    <row r="35" spans="1:20" x14ac:dyDescent="0.25">
      <c r="A35" s="10">
        <v>7.5288446535450124E-2</v>
      </c>
      <c r="B35">
        <v>0.63105827569961548</v>
      </c>
      <c r="C35" s="10">
        <v>7.3771269119924945E-2</v>
      </c>
      <c r="D35">
        <v>1.7633658647537229</v>
      </c>
      <c r="E35" s="10">
        <v>7.4578947308893126E-2</v>
      </c>
      <c r="F35">
        <v>1.6493285894393921</v>
      </c>
      <c r="G35" s="10">
        <v>7.2898972030815704E-2</v>
      </c>
      <c r="H35">
        <v>0.97299069166183472</v>
      </c>
      <c r="I35" s="10">
        <v>7.3171517029062702E-2</v>
      </c>
      <c r="J35">
        <v>0.85480105876922607</v>
      </c>
      <c r="K35" s="10">
        <v>7.2791921985959379E-2</v>
      </c>
      <c r="L35">
        <v>0.29843288660049438</v>
      </c>
      <c r="M35" s="10">
        <v>6.8502864523205226E-2</v>
      </c>
      <c r="N35">
        <v>0.29672461748123169</v>
      </c>
      <c r="O35" s="10">
        <v>7.3064558903576701E-2</v>
      </c>
      <c r="P35">
        <v>0.41523227095603937</v>
      </c>
      <c r="Q35" s="10">
        <v>7.4906935232998059E-2</v>
      </c>
      <c r="R35">
        <v>0.32117310166358948</v>
      </c>
      <c r="S35" s="10">
        <v>7.3171887060262161E-2</v>
      </c>
      <c r="T35">
        <v>0.75557643175125122</v>
      </c>
    </row>
    <row r="36" spans="1:20" x14ac:dyDescent="0.25">
      <c r="A36" s="10">
        <v>7.8935294681253626E-2</v>
      </c>
      <c r="B36">
        <v>0.66236931085586548</v>
      </c>
      <c r="C36" s="10">
        <v>7.741049183038079E-2</v>
      </c>
      <c r="D36">
        <v>1.8429557085037229</v>
      </c>
      <c r="E36" s="10">
        <v>7.843941626140162E-2</v>
      </c>
      <c r="F36">
        <v>1.7413696050643921</v>
      </c>
      <c r="G36" s="10">
        <v>7.637797927924185E-2</v>
      </c>
      <c r="H36">
        <v>1.046232938766479</v>
      </c>
      <c r="I36" s="10">
        <v>7.6810743693605826E-2</v>
      </c>
      <c r="J36">
        <v>0.91070926189422607</v>
      </c>
      <c r="K36" s="10">
        <v>7.6537958299505965E-2</v>
      </c>
      <c r="L36">
        <v>0.31912380456924438</v>
      </c>
      <c r="M36" s="10">
        <v>7.1974240483912572E-2</v>
      </c>
      <c r="N36">
        <v>0.32455664873123169</v>
      </c>
      <c r="O36" s="10">
        <v>7.6703781614032546E-2</v>
      </c>
      <c r="P36">
        <v>0.44239291548728937</v>
      </c>
      <c r="Q36" s="10">
        <v>7.8385942481424206E-2</v>
      </c>
      <c r="R36">
        <v>0.33997192978858948</v>
      </c>
      <c r="S36" s="10">
        <v>7.6757705934736492E-2</v>
      </c>
      <c r="T36">
        <v>0.79903346300125122</v>
      </c>
    </row>
    <row r="37" spans="1:20" x14ac:dyDescent="0.25">
      <c r="A37" s="10">
        <v>8.2627919163615324E-2</v>
      </c>
      <c r="B37">
        <v>0.69325309991836548</v>
      </c>
      <c r="C37" s="10">
        <v>8.0996308756825744E-2</v>
      </c>
      <c r="D37">
        <v>1.9235221147537229</v>
      </c>
      <c r="E37" s="10">
        <v>8.2299885213910101E-2</v>
      </c>
      <c r="F37">
        <v>1.8319457769393921</v>
      </c>
      <c r="G37" s="10">
        <v>8.0177421405812521E-2</v>
      </c>
      <c r="H37">
        <v>1.123625516891479</v>
      </c>
      <c r="I37" s="10">
        <v>8.0449970358148951E-2</v>
      </c>
      <c r="J37">
        <v>0.96026980876922607</v>
      </c>
      <c r="K37" s="10">
        <v>8.0123777173980282E-2</v>
      </c>
      <c r="L37">
        <v>0.33264309167861938</v>
      </c>
      <c r="M37" s="10">
        <v>7.5399840058324882E-2</v>
      </c>
      <c r="N37">
        <v>0.35348731279373169</v>
      </c>
      <c r="O37" s="10">
        <v>8.0343004324488376E-2</v>
      </c>
      <c r="P37">
        <v>0.46857699751853937</v>
      </c>
      <c r="Q37" s="10">
        <v>8.2086202383807289E-2</v>
      </c>
      <c r="R37">
        <v>0.36078491806983948</v>
      </c>
      <c r="S37" s="10">
        <v>8.0450336435258979E-2</v>
      </c>
      <c r="T37">
        <v>0.84297877550125122</v>
      </c>
    </row>
    <row r="38" spans="1:20" x14ac:dyDescent="0.25">
      <c r="A38" s="10">
        <v>8.6473131434504372E-2</v>
      </c>
      <c r="B38">
        <v>0.73597770929336548</v>
      </c>
      <c r="C38" s="10">
        <v>8.4742343035303341E-2</v>
      </c>
      <c r="D38">
        <v>2.0048210620880131</v>
      </c>
      <c r="E38" s="10">
        <v>8.5885696296279651E-2</v>
      </c>
      <c r="F38">
        <v>1.9205688238143921</v>
      </c>
      <c r="G38" s="10">
        <v>8.398449293424376E-2</v>
      </c>
      <c r="H38">
        <v>1.200529813766479</v>
      </c>
      <c r="I38" s="10">
        <v>8.4150232270734732E-2</v>
      </c>
      <c r="J38">
        <v>1.0132483243942261</v>
      </c>
      <c r="K38" s="10">
        <v>8.3763001861478698E-2</v>
      </c>
      <c r="L38">
        <v>0.35699611902236938</v>
      </c>
      <c r="M38" s="10">
        <v>7.9039062768780713E-2</v>
      </c>
      <c r="N38">
        <v>0.38278418779373169</v>
      </c>
      <c r="O38" s="10">
        <v>8.4035632818955097E-2</v>
      </c>
      <c r="P38">
        <v>0.49756869673728937</v>
      </c>
      <c r="Q38" s="10">
        <v>8.5672021258281619E-2</v>
      </c>
      <c r="R38">
        <v>0.37921753525733948</v>
      </c>
      <c r="S38" s="10">
        <v>8.4150596337642061E-2</v>
      </c>
      <c r="T38">
        <v>0.88692408800125122</v>
      </c>
    </row>
    <row r="39" spans="1:20" x14ac:dyDescent="0.25">
      <c r="A39" s="10">
        <v>9.0448043325641672E-2</v>
      </c>
      <c r="B39">
        <v>0.77113395929336548</v>
      </c>
      <c r="C39" s="10">
        <v>8.8602818279518547E-2</v>
      </c>
      <c r="D39">
        <v>2.0870964527130131</v>
      </c>
      <c r="E39" s="10">
        <v>8.952491307562066E-2</v>
      </c>
      <c r="F39">
        <v>2.0096802711486821</v>
      </c>
      <c r="G39" s="10">
        <v>8.7837340873838515E-2</v>
      </c>
      <c r="H39">
        <v>1.276213407516479</v>
      </c>
      <c r="I39" s="10">
        <v>8.7675017845197892E-2</v>
      </c>
      <c r="J39">
        <v>1.0704993009567261</v>
      </c>
      <c r="K39" s="10">
        <v>8.7348820735953014E-2</v>
      </c>
      <c r="L39">
        <v>0.38385158777236938</v>
      </c>
      <c r="M39" s="10">
        <v>8.2846132228985042E-2</v>
      </c>
      <c r="N39">
        <v>0.41220313310623169</v>
      </c>
      <c r="O39" s="10">
        <v>8.7842702279159426E-2</v>
      </c>
      <c r="P39">
        <v>0.52613312005996704</v>
      </c>
      <c r="Q39" s="10">
        <v>8.9418057571828191E-2</v>
      </c>
      <c r="R39">
        <v>0.39984741806983948</v>
      </c>
      <c r="S39" s="10">
        <v>8.7621974184207627E-2</v>
      </c>
      <c r="T39">
        <v>0.93160182237625122</v>
      </c>
    </row>
    <row r="40" spans="1:20" x14ac:dyDescent="0.25">
      <c r="A40" s="10">
        <v>9.414066780800337E-2</v>
      </c>
      <c r="B40">
        <v>0.80360466241836548</v>
      </c>
      <c r="C40" s="10">
        <v>9.2242040989974378E-2</v>
      </c>
      <c r="D40">
        <v>2.1683952808380131</v>
      </c>
      <c r="E40" s="10">
        <v>9.3003912764047292E-2</v>
      </c>
      <c r="F40">
        <v>2.0943970680236821</v>
      </c>
      <c r="G40" s="10">
        <v>8.9851502965032609E-2</v>
      </c>
      <c r="H40">
        <v>1.317473173141479</v>
      </c>
      <c r="I40" s="10">
        <v>9.1375279757783673E-2</v>
      </c>
      <c r="J40">
        <v>1.1216467618942261</v>
      </c>
      <c r="K40" s="10">
        <v>8.9362982827147108E-2</v>
      </c>
      <c r="L40">
        <v>0.39361721277236938</v>
      </c>
      <c r="M40" s="10">
        <v>8.6645572291473516E-2</v>
      </c>
      <c r="N40">
        <v>0.44339209794998169</v>
      </c>
      <c r="O40" s="10">
        <v>9.1535330773626133E-2</v>
      </c>
      <c r="P40">
        <v>0.55585724115371704</v>
      </c>
      <c r="Q40" s="10">
        <v>9.3003876446302522E-2</v>
      </c>
      <c r="R40">
        <v>0.42017212510108948</v>
      </c>
      <c r="S40" s="10">
        <v>9.1314604684730113E-2</v>
      </c>
      <c r="T40">
        <v>0.97750025987625122</v>
      </c>
    </row>
    <row r="41" spans="1:20" x14ac:dyDescent="0.25">
      <c r="A41" s="10">
        <v>9.7512857934457658E-2</v>
      </c>
      <c r="B41">
        <v>0.84547477960586548</v>
      </c>
      <c r="C41" s="10">
        <v>9.5881263700430222E-2</v>
      </c>
      <c r="D41">
        <v>2.2509148120880131</v>
      </c>
      <c r="E41" s="10">
        <v>9.5063846790089362E-2</v>
      </c>
      <c r="F41">
        <v>2.1368775367736821</v>
      </c>
      <c r="G41" s="10">
        <v>9.3544133465555096E-2</v>
      </c>
      <c r="H41">
        <v>1.399748563766479</v>
      </c>
      <c r="I41" s="10">
        <v>9.5174723948438761E-2</v>
      </c>
      <c r="J41">
        <v>1.1792639493942261</v>
      </c>
      <c r="K41" s="10">
        <v>9.3162424953717765E-2</v>
      </c>
      <c r="L41">
        <v>0.40875393152236938</v>
      </c>
      <c r="M41" s="10">
        <v>9.023138921791847E-2</v>
      </c>
      <c r="N41">
        <v>0.47494727373123169</v>
      </c>
      <c r="O41" s="10">
        <v>9.5121147700071088E-2</v>
      </c>
      <c r="P41">
        <v>0.58594757318496704</v>
      </c>
      <c r="Q41" s="10">
        <v>9.6482883694728669E-2</v>
      </c>
      <c r="R41">
        <v>0.44226685166358948</v>
      </c>
      <c r="S41" s="10">
        <v>9.3328766775924207E-2</v>
      </c>
      <c r="T41">
        <v>1.000327467918396</v>
      </c>
    </row>
    <row r="42" spans="1:20" x14ac:dyDescent="0.25">
      <c r="A42" s="10">
        <v>0.1009842301234547</v>
      </c>
      <c r="B42">
        <v>0.89161735773086548</v>
      </c>
      <c r="C42" s="10">
        <v>9.9520486410886053E-2</v>
      </c>
      <c r="D42">
        <v>2.3344109058380131</v>
      </c>
      <c r="E42" s="10">
        <v>9.8817504348654939E-2</v>
      </c>
      <c r="F42">
        <v>2.2225708961486821</v>
      </c>
      <c r="G42" s="10">
        <v>9.7129952340029427E-2</v>
      </c>
      <c r="H42">
        <v>1.474455595016479</v>
      </c>
      <c r="I42" s="10">
        <v>9.8813950612981885E-2</v>
      </c>
      <c r="J42">
        <v>1.2392004728317261</v>
      </c>
      <c r="K42" s="10">
        <v>9.6916090669124932E-2</v>
      </c>
      <c r="L42">
        <v>0.43475490808486938</v>
      </c>
      <c r="M42" s="10">
        <v>9.3870611928374315E-2</v>
      </c>
      <c r="N42">
        <v>0.50638037919998169</v>
      </c>
      <c r="O42" s="10">
        <v>9.9080805114592219E-2</v>
      </c>
      <c r="P42">
        <v>0.61701446771621704</v>
      </c>
      <c r="Q42" s="10">
        <v>9.8542822197086252E-2</v>
      </c>
      <c r="R42">
        <v>0.45307007431983948</v>
      </c>
      <c r="S42" s="10">
        <v>9.7074803089470793E-2</v>
      </c>
      <c r="T42">
        <v>1.046347975730896</v>
      </c>
    </row>
    <row r="43" spans="1:20" x14ac:dyDescent="0.25">
      <c r="A43" s="10">
        <v>0.1045166374278627</v>
      </c>
      <c r="B43">
        <v>0.93373161554336548</v>
      </c>
      <c r="C43" s="10">
        <v>0.10342673804139629</v>
      </c>
      <c r="D43">
        <v>2.4164421558380131</v>
      </c>
      <c r="E43" s="10">
        <v>0.10234228034877139</v>
      </c>
      <c r="F43">
        <v>2.3089966773986821</v>
      </c>
      <c r="G43" s="10">
        <v>0.1006623654014797</v>
      </c>
      <c r="H43">
        <v>1.548186063766479</v>
      </c>
      <c r="I43" s="10">
        <v>0.10082811379838939</v>
      </c>
      <c r="J43">
        <v>1.2655676603317261</v>
      </c>
      <c r="K43" s="10">
        <v>0.10044850373057521</v>
      </c>
      <c r="L43">
        <v>0.46380764245986938</v>
      </c>
      <c r="M43" s="10">
        <v>9.7509834638830145E-2</v>
      </c>
      <c r="N43">
        <v>0.53836280107498169</v>
      </c>
      <c r="O43" s="10">
        <v>0.1029412803588074</v>
      </c>
      <c r="P43">
        <v>0.64875274896621704</v>
      </c>
      <c r="Q43" s="10">
        <v>0.10223545269760879</v>
      </c>
      <c r="R43">
        <v>0.47717896103858948</v>
      </c>
      <c r="S43" s="10">
        <v>0.10071402777696919</v>
      </c>
      <c r="T43">
        <v>1.093467116355896</v>
      </c>
    </row>
    <row r="44" spans="1:20" x14ac:dyDescent="0.25">
      <c r="A44" s="10">
        <v>0.10657657257298191</v>
      </c>
      <c r="B44">
        <v>0.95961052179336548</v>
      </c>
      <c r="C44" s="10">
        <v>0.10745506003536</v>
      </c>
      <c r="D44">
        <v>2.4943230152130131</v>
      </c>
      <c r="E44" s="10">
        <v>0.1060425322103655</v>
      </c>
      <c r="F44">
        <v>2.3934693336486821</v>
      </c>
      <c r="G44" s="10">
        <v>0.1043549959020021</v>
      </c>
      <c r="H44">
        <v>1.630705595016479</v>
      </c>
      <c r="I44" s="10">
        <v>0.1042460876887779</v>
      </c>
      <c r="J44">
        <v>1.3207434415817261</v>
      </c>
      <c r="K44" s="10">
        <v>0.10435475748319401</v>
      </c>
      <c r="L44">
        <v>0.48120266199111938</v>
      </c>
      <c r="M44" s="10">
        <v>0.10120246313329689</v>
      </c>
      <c r="N44">
        <v>0.57095557451248169</v>
      </c>
      <c r="O44" s="10">
        <v>0.10506225292381099</v>
      </c>
      <c r="P44">
        <v>0.66419464349746704</v>
      </c>
      <c r="Q44" s="10">
        <v>0.10598911841301591</v>
      </c>
      <c r="R44">
        <v>0.50043332576751709</v>
      </c>
      <c r="S44" s="10">
        <v>0.1044676934923764</v>
      </c>
      <c r="T44">
        <v>1.140952467918396</v>
      </c>
    </row>
    <row r="45" spans="1:20" x14ac:dyDescent="0.25">
      <c r="A45" s="10">
        <v>0.11022342071878539</v>
      </c>
      <c r="B45">
        <v>1.0193028450012209</v>
      </c>
      <c r="C45" s="10">
        <v>0.10951499741863691</v>
      </c>
      <c r="D45">
        <v>2.5324089527130131</v>
      </c>
      <c r="E45" s="10">
        <v>0.1097885603836494</v>
      </c>
      <c r="F45">
        <v>2.4769654273986821</v>
      </c>
      <c r="G45" s="10">
        <v>0.1079408147764765</v>
      </c>
      <c r="H45">
        <v>1.705168485641479</v>
      </c>
      <c r="I45" s="10">
        <v>0.107999755443401</v>
      </c>
      <c r="J45">
        <v>1.3886145353317261</v>
      </c>
      <c r="K45" s="10">
        <v>0.1082152348246493</v>
      </c>
      <c r="L45">
        <v>0.50470119714736938</v>
      </c>
      <c r="M45" s="10">
        <v>0.1049561268094903</v>
      </c>
      <c r="N45">
        <v>0.60403662919998169</v>
      </c>
      <c r="O45" s="10">
        <v>0.10848785249822331</v>
      </c>
      <c r="P45">
        <v>0.69397979974746704</v>
      </c>
      <c r="Q45" s="10">
        <v>0.10962834310051429</v>
      </c>
      <c r="R45">
        <v>0.52545773983001709</v>
      </c>
      <c r="S45" s="10">
        <v>0.10810691817987481</v>
      </c>
      <c r="T45">
        <v>1.189292311668396</v>
      </c>
    </row>
    <row r="46" spans="1:20" x14ac:dyDescent="0.25">
      <c r="A46" s="10">
        <v>0.1122833558639045</v>
      </c>
      <c r="B46">
        <v>1.0504307746887209</v>
      </c>
      <c r="C46" s="10">
        <v>0.1128871912090383</v>
      </c>
      <c r="D46">
        <v>2.6080925464630131</v>
      </c>
      <c r="E46" s="10">
        <v>0.113374371466019</v>
      </c>
      <c r="F46">
        <v>2.5597290992736821</v>
      </c>
      <c r="G46" s="10">
        <v>0.11158003946397491</v>
      </c>
      <c r="H46">
        <v>1.778410673141479</v>
      </c>
      <c r="I46" s="10">
        <v>0.1119517877541627</v>
      </c>
      <c r="J46">
        <v>1.4492834806442261</v>
      </c>
      <c r="K46" s="10">
        <v>0.1102751733270069</v>
      </c>
      <c r="L46">
        <v>0.52032619714736938</v>
      </c>
      <c r="M46" s="10">
        <v>0.10859534951994609</v>
      </c>
      <c r="N46">
        <v>0.63736182451248169</v>
      </c>
      <c r="O46" s="10">
        <v>0.1117456053228872</v>
      </c>
      <c r="P46">
        <v>0.72498565912246704</v>
      </c>
      <c r="Q46" s="10">
        <v>0.11343183089623569</v>
      </c>
      <c r="R46">
        <v>0.55195057392120361</v>
      </c>
      <c r="S46" s="10">
        <v>0.1101668566822324</v>
      </c>
      <c r="T46">
        <v>1.213584303855896</v>
      </c>
    </row>
    <row r="47" spans="1:20" x14ac:dyDescent="0.25">
      <c r="A47" s="10">
        <v>0.1161438269136463</v>
      </c>
      <c r="B47">
        <v>1.1129307746887209</v>
      </c>
      <c r="C47" s="10">
        <v>0.116198349817713</v>
      </c>
      <c r="D47">
        <v>2.6801140308380131</v>
      </c>
      <c r="E47" s="10">
        <v>0.11685337115444561</v>
      </c>
      <c r="F47">
        <v>2.6434693336486821</v>
      </c>
      <c r="G47" s="10">
        <v>0.11521926415147329</v>
      </c>
      <c r="H47">
        <v>1.861174345016479</v>
      </c>
      <c r="I47" s="10">
        <v>0.11407276262364489</v>
      </c>
      <c r="J47">
        <v>1.4767493009567261</v>
      </c>
      <c r="K47" s="10">
        <v>0.11397543322938999</v>
      </c>
      <c r="L47">
        <v>0.54766994714736938</v>
      </c>
      <c r="M47" s="10">
        <v>0.1121277606623802</v>
      </c>
      <c r="N47">
        <v>0.67239600419998169</v>
      </c>
      <c r="O47" s="10">
        <v>0.1152780164653212</v>
      </c>
      <c r="P47">
        <v>0.75757843255996704</v>
      </c>
      <c r="Q47" s="10">
        <v>0.1173304552469939</v>
      </c>
      <c r="R47">
        <v>0.57801258563995361</v>
      </c>
      <c r="S47" s="10">
        <v>0.1140731104348512</v>
      </c>
      <c r="T47">
        <v>1.260947585105896</v>
      </c>
    </row>
    <row r="48" spans="1:20" x14ac:dyDescent="0.25">
      <c r="A48" s="10">
        <v>0.1197296399440388</v>
      </c>
      <c r="B48">
        <v>1.1766514778137209</v>
      </c>
      <c r="C48" s="10">
        <v>0.119784166744158</v>
      </c>
      <c r="D48">
        <v>2.7521355152130131</v>
      </c>
      <c r="E48" s="10">
        <v>0.1203247414575906</v>
      </c>
      <c r="F48">
        <v>2.7269654273986821</v>
      </c>
      <c r="G48" s="10">
        <v>0.11727920265383091</v>
      </c>
      <c r="H48">
        <v>1.901213407516479</v>
      </c>
      <c r="I48" s="10">
        <v>0.1161479610570951</v>
      </c>
      <c r="J48">
        <v>1.5060461759567261</v>
      </c>
      <c r="K48" s="10">
        <v>0.1173399994499074</v>
      </c>
      <c r="L48">
        <v>0.56811672449111938</v>
      </c>
      <c r="M48" s="10">
        <v>0.11582038915684691</v>
      </c>
      <c r="N48">
        <v>0.70779639482498169</v>
      </c>
      <c r="O48" s="10">
        <v>0.11902405074379881</v>
      </c>
      <c r="P48">
        <v>0.78901153802871704</v>
      </c>
      <c r="Q48" s="10">
        <v>0.1194056525530727</v>
      </c>
      <c r="R48">
        <v>0.59058582782745361</v>
      </c>
      <c r="S48" s="10">
        <v>0.11614830774092989</v>
      </c>
      <c r="T48">
        <v>1.284140944480896</v>
      </c>
    </row>
    <row r="49" spans="1:20" x14ac:dyDescent="0.25">
      <c r="A49" s="10">
        <v>0.1234222644264005</v>
      </c>
      <c r="B49">
        <v>1.2489171028137209</v>
      </c>
      <c r="C49" s="10">
        <v>0.1235836068066465</v>
      </c>
      <c r="D49">
        <v>2.8270866870880131</v>
      </c>
      <c r="E49" s="10">
        <v>0.12423098672178889</v>
      </c>
      <c r="F49">
        <v>2.8102173805236821</v>
      </c>
      <c r="G49" s="10">
        <v>0.120979462556214</v>
      </c>
      <c r="H49">
        <v>1.975188016891479</v>
      </c>
      <c r="I49" s="10">
        <v>0.1197871877216382</v>
      </c>
      <c r="J49">
        <v>1.5736731290817261</v>
      </c>
      <c r="K49" s="10">
        <v>0.12076560088530949</v>
      </c>
      <c r="L49">
        <v>0.58923488855361938</v>
      </c>
      <c r="M49" s="10">
        <v>0.1195130176513137</v>
      </c>
      <c r="N49">
        <v>0.74405127763748169</v>
      </c>
      <c r="O49" s="10">
        <v>0.1210839881270757</v>
      </c>
      <c r="P49">
        <v>0.80500274896621704</v>
      </c>
      <c r="Q49" s="10">
        <v>0.12337294152057619</v>
      </c>
      <c r="R49">
        <v>0.61628162860870361</v>
      </c>
      <c r="S49" s="10">
        <v>0.1196730914005196</v>
      </c>
      <c r="T49">
        <v>1.330039381980896</v>
      </c>
    </row>
    <row r="50" spans="1:20" x14ac:dyDescent="0.25">
      <c r="A50" s="10">
        <v>0.1271225257487642</v>
      </c>
      <c r="B50">
        <v>1.3206944465637209</v>
      </c>
      <c r="C50" s="10">
        <v>0.12733727048283991</v>
      </c>
      <c r="D50">
        <v>2.9056999683380131</v>
      </c>
      <c r="E50" s="10">
        <v>0.12624513698556961</v>
      </c>
      <c r="F50">
        <v>2.8522095680236821</v>
      </c>
      <c r="G50" s="10">
        <v>0.1247254988697605</v>
      </c>
      <c r="H50">
        <v>2.051848173141479</v>
      </c>
      <c r="I50" s="10">
        <v>0.12293813240184009</v>
      </c>
      <c r="J50">
        <v>1.6373938322067261</v>
      </c>
      <c r="K50" s="10">
        <v>0.124236978731875</v>
      </c>
      <c r="L50">
        <v>0.61883693933486938</v>
      </c>
      <c r="M50" s="10">
        <v>0.12325905192979129</v>
      </c>
      <c r="N50">
        <v>0.78018409013748169</v>
      </c>
      <c r="O50" s="10">
        <v>0.124990239757586</v>
      </c>
      <c r="P50">
        <v>0.83930450677871704</v>
      </c>
      <c r="Q50" s="10">
        <v>0.1267375077410936</v>
      </c>
      <c r="R50">
        <v>0.64246571063995361</v>
      </c>
      <c r="S50" s="10">
        <v>0.1228240343689407</v>
      </c>
      <c r="T50">
        <v>1.375571608543396</v>
      </c>
    </row>
    <row r="51" spans="1:20" x14ac:dyDescent="0.25">
      <c r="A51" s="10">
        <v>0.1308685559571105</v>
      </c>
      <c r="B51">
        <v>1.3910069465637209</v>
      </c>
      <c r="C51" s="10">
        <v>0.13125115151106601</v>
      </c>
      <c r="D51">
        <v>2.9823601245880131</v>
      </c>
      <c r="E51" s="10">
        <v>0.13015138224976791</v>
      </c>
      <c r="F51">
        <v>2.9371705055236821</v>
      </c>
      <c r="G51" s="10">
        <v>0.12825790448062299</v>
      </c>
      <c r="H51">
        <v>2.131926298141479</v>
      </c>
      <c r="I51" s="10">
        <v>0.1265239532243459</v>
      </c>
      <c r="J51">
        <v>1.6946448087692261</v>
      </c>
      <c r="K51" s="10">
        <v>0.12629690978364491</v>
      </c>
      <c r="L51">
        <v>0.63360744714736938</v>
      </c>
      <c r="M51" s="10">
        <v>0.12684486140565249</v>
      </c>
      <c r="N51">
        <v>0.81827002763748169</v>
      </c>
      <c r="O51" s="10">
        <v>0.12880494606608989</v>
      </c>
      <c r="P51">
        <v>0.87446075677871704</v>
      </c>
      <c r="Q51" s="10">
        <v>0.13016310917649571</v>
      </c>
      <c r="R51">
        <v>0.66700184345245361</v>
      </c>
      <c r="S51" s="10">
        <v>0.1265166723200509</v>
      </c>
      <c r="T51">
        <v>1.420249342918396</v>
      </c>
    </row>
    <row r="52" spans="1:20" x14ac:dyDescent="0.25">
      <c r="A52" s="10">
        <v>0.13450777471348771</v>
      </c>
      <c r="B52">
        <v>1.4647374153137209</v>
      </c>
      <c r="C52" s="10">
        <v>0.13510399735756529</v>
      </c>
      <c r="D52">
        <v>3.0597527027130131</v>
      </c>
      <c r="E52" s="10">
        <v>0.13379822841439051</v>
      </c>
      <c r="F52">
        <v>3.0192017555236821</v>
      </c>
      <c r="G52" s="10">
        <v>0.13027206657181711</v>
      </c>
      <c r="H52">
        <v>2.170012235641479</v>
      </c>
      <c r="I52" s="10">
        <v>0.13005636820481439</v>
      </c>
      <c r="J52">
        <v>1.7617834806442261</v>
      </c>
      <c r="K52" s="10">
        <v>0.13009635191021551</v>
      </c>
      <c r="L52">
        <v>0.65747219324111938</v>
      </c>
      <c r="M52" s="10">
        <v>0.13048408411610829</v>
      </c>
      <c r="N52">
        <v>0.85574561357498169</v>
      </c>
      <c r="O52" s="10">
        <v>0.1323907629925348</v>
      </c>
      <c r="P52">
        <v>0.90741974115371704</v>
      </c>
      <c r="Q52" s="10">
        <v>0.13347426958398889</v>
      </c>
      <c r="R52">
        <v>0.69404041767120361</v>
      </c>
      <c r="S52" s="10">
        <v>0.13004908538150109</v>
      </c>
      <c r="T52">
        <v>1.465293288230896</v>
      </c>
    </row>
    <row r="53" spans="1:20" x14ac:dyDescent="0.25">
      <c r="A53" s="10">
        <v>0.13804018201789561</v>
      </c>
      <c r="B53">
        <v>1.5443272590637209</v>
      </c>
      <c r="C53" s="10">
        <v>0.1387432200680212</v>
      </c>
      <c r="D53">
        <v>3.1332390308380131</v>
      </c>
      <c r="E53" s="10">
        <v>0.13722382240584571</v>
      </c>
      <c r="F53">
        <v>3.0987915992736821</v>
      </c>
      <c r="G53" s="10">
        <v>0.1340181028853637</v>
      </c>
      <c r="H53">
        <v>2.242033720016479</v>
      </c>
      <c r="I53" s="10">
        <v>0.13400840051557611</v>
      </c>
      <c r="J53">
        <v>1.8335608243942261</v>
      </c>
      <c r="K53" s="10">
        <v>0.13211051400140961</v>
      </c>
      <c r="L53">
        <v>0.66778713464736938</v>
      </c>
      <c r="M53" s="10">
        <v>0.1344513709283453</v>
      </c>
      <c r="N53">
        <v>0.89395362138748169</v>
      </c>
      <c r="O53" s="10">
        <v>0.13608339148700149</v>
      </c>
      <c r="P53">
        <v>0.94172149896621704</v>
      </c>
      <c r="Q53" s="10">
        <v>0.13716690008451149</v>
      </c>
      <c r="R53">
        <v>0.72126209735870361</v>
      </c>
      <c r="S53" s="10">
        <v>0.13395533913412</v>
      </c>
      <c r="T53">
        <v>1.513022780418396</v>
      </c>
    </row>
    <row r="54" spans="1:20" x14ac:dyDescent="0.25">
      <c r="A54" s="10">
        <v>0.14178621222624191</v>
      </c>
      <c r="B54">
        <v>1.6212315559387209</v>
      </c>
      <c r="C54" s="10">
        <v>0.14222222542644439</v>
      </c>
      <c r="D54">
        <v>3.2028191089630131</v>
      </c>
      <c r="E54" s="10">
        <v>0.1407562277912438</v>
      </c>
      <c r="F54">
        <v>3.1808228492736821</v>
      </c>
      <c r="G54" s="10">
        <v>0.13607804138772131</v>
      </c>
      <c r="H54">
        <v>2.279875516891479</v>
      </c>
      <c r="I54" s="10">
        <v>0.1378765093602792</v>
      </c>
      <c r="J54">
        <v>1.8987463712692261</v>
      </c>
      <c r="K54" s="10">
        <v>0.1359175855298409</v>
      </c>
      <c r="L54">
        <v>0.69439846277236938</v>
      </c>
      <c r="M54" s="10">
        <v>0.1385178399108882</v>
      </c>
      <c r="N54">
        <v>0.93350440263748169</v>
      </c>
      <c r="O54" s="10">
        <v>0.13956239684542471</v>
      </c>
      <c r="P54">
        <v>0.97651153802871704</v>
      </c>
      <c r="Q54" s="10">
        <v>0.13922683858686899</v>
      </c>
      <c r="R54">
        <v>0.73566639423370361</v>
      </c>
      <c r="S54" s="10">
        <v>0.13786922228859941</v>
      </c>
      <c r="T54">
        <v>1.560508131980896</v>
      </c>
    </row>
    <row r="55" spans="1:20" x14ac:dyDescent="0.25">
      <c r="A55" s="10">
        <v>0.14563905388655729</v>
      </c>
      <c r="B55">
        <v>1.6991124153137209</v>
      </c>
      <c r="C55" s="10">
        <v>0.1458080423528893</v>
      </c>
      <c r="D55">
        <v>3.2694694995880131</v>
      </c>
      <c r="E55" s="10">
        <v>0.1444488502675563</v>
      </c>
      <c r="F55">
        <v>3.2616333961486821</v>
      </c>
      <c r="G55" s="10">
        <v>0.1380922034789154</v>
      </c>
      <c r="H55">
        <v>2.318205595016479</v>
      </c>
      <c r="I55" s="10">
        <v>0.14184380048305159</v>
      </c>
      <c r="J55">
        <v>1.9683264493942261</v>
      </c>
      <c r="K55" s="10">
        <v>0.13967125124524801</v>
      </c>
      <c r="L55">
        <v>0.72857815027236938</v>
      </c>
      <c r="M55" s="10">
        <v>0.14211128623504901</v>
      </c>
      <c r="N55">
        <v>0.97439795732498169</v>
      </c>
      <c r="O55" s="10">
        <v>0.1432550253398914</v>
      </c>
      <c r="P55">
        <v>1.011301636695862</v>
      </c>
      <c r="Q55" s="10">
        <v>0.14298050430227621</v>
      </c>
      <c r="R55">
        <v>0.76600086688995361</v>
      </c>
      <c r="S55" s="10">
        <v>0.1398833843797935</v>
      </c>
      <c r="T55">
        <v>1.583335280418396</v>
      </c>
    </row>
    <row r="56" spans="1:20" x14ac:dyDescent="0.25">
      <c r="A56" s="10">
        <v>0.14939271348433</v>
      </c>
      <c r="B56">
        <v>1.7816319465637209</v>
      </c>
      <c r="C56" s="10">
        <v>0.14944726506334521</v>
      </c>
      <c r="D56">
        <v>3.3356316089630131</v>
      </c>
      <c r="E56" s="10">
        <v>0.14840850122872601</v>
      </c>
      <c r="F56">
        <v>3.3436646461486821</v>
      </c>
      <c r="G56" s="10">
        <v>0.14173142816641379</v>
      </c>
      <c r="H56">
        <v>2.392424345016479</v>
      </c>
      <c r="I56" s="10">
        <v>0.14537621546352009</v>
      </c>
      <c r="J56">
        <v>2.039615392684937</v>
      </c>
      <c r="K56" s="10">
        <v>0.14331047593274651</v>
      </c>
      <c r="L56">
        <v>0.75067287683486938</v>
      </c>
      <c r="M56" s="10">
        <v>0.14553688580946131</v>
      </c>
      <c r="N56">
        <v>1.013216376304626</v>
      </c>
      <c r="O56" s="10">
        <v>0.14700105961836901</v>
      </c>
      <c r="P56">
        <v>1.046213746070862</v>
      </c>
      <c r="Q56" s="10">
        <v>0.14499466639347031</v>
      </c>
      <c r="R56">
        <v>0.78138172626495361</v>
      </c>
      <c r="S56" s="10">
        <v>0.14363705009520061</v>
      </c>
      <c r="T56">
        <v>1.629721999168396</v>
      </c>
    </row>
    <row r="57" spans="1:20" x14ac:dyDescent="0.25">
      <c r="A57" s="10">
        <v>0.15308533796669169</v>
      </c>
      <c r="B57">
        <v>1.8646397590637209</v>
      </c>
      <c r="C57" s="10">
        <v>0.1531932993418228</v>
      </c>
      <c r="D57">
        <v>3.3983757495880131</v>
      </c>
      <c r="E57" s="10">
        <v>0.1522689701812345</v>
      </c>
      <c r="F57">
        <v>3.4271607398986821</v>
      </c>
      <c r="G57" s="10">
        <v>0.14526384122786401</v>
      </c>
      <c r="H57">
        <v>2.460539579391479</v>
      </c>
      <c r="I57" s="10">
        <v>0.1489544068800206</v>
      </c>
      <c r="J57">
        <v>2.106021642684937</v>
      </c>
      <c r="K57" s="10">
        <v>0.14678185377931199</v>
      </c>
      <c r="L57">
        <v>0.77411037683486938</v>
      </c>
      <c r="M57" s="10">
        <v>0.14895485598615779</v>
      </c>
      <c r="N57">
        <v>1.055940985679626</v>
      </c>
      <c r="O57" s="10">
        <v>0.15042665919278131</v>
      </c>
      <c r="P57">
        <v>1.082346558570862</v>
      </c>
      <c r="Q57" s="10">
        <v>0.14879410852004099</v>
      </c>
      <c r="R57">
        <v>0.81299793720245361</v>
      </c>
      <c r="S57" s="10">
        <v>0.14716183375479031</v>
      </c>
      <c r="T57">
        <v>1.675742506980896</v>
      </c>
    </row>
    <row r="58" spans="1:20" x14ac:dyDescent="0.25">
      <c r="A58" s="10">
        <v>0.1566177452710997</v>
      </c>
      <c r="B58">
        <v>1.9447178840637209</v>
      </c>
      <c r="C58" s="10">
        <v>0.15688592783628949</v>
      </c>
      <c r="D58">
        <v>3.4608757495880131</v>
      </c>
      <c r="E58" s="10">
        <v>0.15617521544543289</v>
      </c>
      <c r="F58">
        <v>3.5109009742736821</v>
      </c>
      <c r="G58" s="10">
        <v>0.14862840744838141</v>
      </c>
      <c r="H58">
        <v>2.528898954391479</v>
      </c>
      <c r="I58" s="10">
        <v>0.15248682186048901</v>
      </c>
      <c r="J58">
        <v>2.171207189559937</v>
      </c>
      <c r="K58" s="10">
        <v>0.15053551949471919</v>
      </c>
      <c r="L58">
        <v>0.80841213464736938</v>
      </c>
      <c r="M58" s="10">
        <v>0.15264748448062451</v>
      </c>
      <c r="N58">
        <v>1.101717352867126</v>
      </c>
      <c r="O58" s="10">
        <v>0.1524865965760582</v>
      </c>
      <c r="P58">
        <v>1.100779175758362</v>
      </c>
      <c r="Q58" s="10">
        <v>0.1526545858614963</v>
      </c>
      <c r="R58">
        <v>0.84418690204620361</v>
      </c>
      <c r="S58" s="10">
        <v>0.15058743519019241</v>
      </c>
      <c r="T58">
        <v>1.720908522605896</v>
      </c>
    </row>
    <row r="59" spans="1:20" x14ac:dyDescent="0.25">
      <c r="A59" s="10">
        <v>0.16058502777281061</v>
      </c>
      <c r="B59">
        <v>2.0282139778137211</v>
      </c>
      <c r="C59" s="10">
        <v>0.1607464030805047</v>
      </c>
      <c r="D59">
        <v>3.5206902027130131</v>
      </c>
      <c r="E59" s="10">
        <v>0.15982206161005549</v>
      </c>
      <c r="F59">
        <v>3.5897583961486821</v>
      </c>
      <c r="G59" s="10">
        <v>0.15216082050983171</v>
      </c>
      <c r="H59">
        <v>2.595793485641479</v>
      </c>
      <c r="I59" s="10">
        <v>0.15607264268299489</v>
      </c>
      <c r="J59">
        <v>2.242007970809937</v>
      </c>
      <c r="K59" s="10">
        <v>0.15438836743431389</v>
      </c>
      <c r="L59">
        <v>0.83606106042861938</v>
      </c>
      <c r="M59" s="10">
        <v>0.1566147712928615</v>
      </c>
      <c r="N59">
        <v>1.145784735679626</v>
      </c>
      <c r="O59" s="10">
        <v>0.15618685446824079</v>
      </c>
      <c r="P59">
        <v>1.137034058570862</v>
      </c>
      <c r="Q59" s="10">
        <v>0.15624040473597059</v>
      </c>
      <c r="R59">
        <v>0.87690174579620361</v>
      </c>
      <c r="S59" s="10">
        <v>0.15438687731676301</v>
      </c>
      <c r="T59">
        <v>1.764609694480896</v>
      </c>
    </row>
    <row r="60" spans="1:20" x14ac:dyDescent="0.25">
      <c r="A60" s="10">
        <v>0.16443786943312599</v>
      </c>
      <c r="B60">
        <v>2.1121983528137211</v>
      </c>
      <c r="C60" s="10">
        <v>0.1643856257909605</v>
      </c>
      <c r="D60">
        <v>3.5796501636505131</v>
      </c>
      <c r="E60" s="10">
        <v>0.16340787269242499</v>
      </c>
      <c r="F60">
        <v>3.6695923805236821</v>
      </c>
      <c r="G60" s="10">
        <v>0.15596789203826289</v>
      </c>
      <c r="H60">
        <v>2.663664579391479</v>
      </c>
      <c r="I60" s="10">
        <v>0.15976527518957531</v>
      </c>
      <c r="J60">
        <v>2.312564611434937</v>
      </c>
      <c r="K60" s="10">
        <v>0.15792078049576419</v>
      </c>
      <c r="L60">
        <v>0.85809475183486938</v>
      </c>
      <c r="M60" s="10">
        <v>0.1605210229233717</v>
      </c>
      <c r="N60">
        <v>1.190584540367126</v>
      </c>
      <c r="O60" s="10">
        <v>0.16003970031474021</v>
      </c>
      <c r="P60">
        <v>1.174997925758362</v>
      </c>
      <c r="Q60" s="10">
        <v>0.15982622361044491</v>
      </c>
      <c r="R60">
        <v>0.90827381610870361</v>
      </c>
      <c r="S60" s="10">
        <v>0.1581329136303096</v>
      </c>
      <c r="T60">
        <v>1.810752272605896</v>
      </c>
    </row>
    <row r="61" spans="1:20" x14ac:dyDescent="0.25">
      <c r="A61" s="10">
        <v>0.16819152903089871</v>
      </c>
      <c r="B61">
        <v>2.1905674934387211</v>
      </c>
      <c r="C61" s="10">
        <v>0.16802484850141641</v>
      </c>
      <c r="D61">
        <v>3.6387321949005131</v>
      </c>
      <c r="E61" s="10">
        <v>0.16699368377479459</v>
      </c>
      <c r="F61">
        <v>3.7474732398986821</v>
      </c>
      <c r="G61" s="10">
        <v>0.15987414579088169</v>
      </c>
      <c r="H61">
        <v>2.731291532516479</v>
      </c>
      <c r="I61" s="10">
        <v>0.16351131353819309</v>
      </c>
      <c r="J61">
        <v>2.379947423934937</v>
      </c>
      <c r="K61" s="10">
        <v>0.16161972909470251</v>
      </c>
      <c r="L61">
        <v>0.89027303457260132</v>
      </c>
      <c r="M61" s="10">
        <v>0.16253518392035349</v>
      </c>
      <c r="N61">
        <v>1.215364813804626</v>
      </c>
      <c r="O61" s="10">
        <v>0.16357211145717421</v>
      </c>
      <c r="P61">
        <v>1.211496949195862</v>
      </c>
      <c r="Q61" s="10">
        <v>0.16362566573701559</v>
      </c>
      <c r="R61">
        <v>0.94019520282745361</v>
      </c>
      <c r="S61" s="10">
        <v>0.16161955028059641</v>
      </c>
      <c r="T61">
        <v>1.855796217918396</v>
      </c>
    </row>
    <row r="62" spans="1:20" x14ac:dyDescent="0.25">
      <c r="A62" s="10">
        <v>0.17155608976792661</v>
      </c>
      <c r="B62">
        <v>2.2669835090637211</v>
      </c>
      <c r="C62" s="10">
        <v>0.17155725964385041</v>
      </c>
      <c r="D62">
        <v>3.6976921558380131</v>
      </c>
      <c r="E62" s="10">
        <v>0.17068630625110709</v>
      </c>
      <c r="F62">
        <v>3.8241333961486821</v>
      </c>
      <c r="G62" s="10">
        <v>0.1637803995435006</v>
      </c>
      <c r="H62">
        <v>2.797697782516479</v>
      </c>
      <c r="I62" s="10">
        <v>0.16737179297689081</v>
      </c>
      <c r="J62">
        <v>2.449771642684937</v>
      </c>
      <c r="K62" s="10">
        <v>0.16531235959522489</v>
      </c>
      <c r="L62">
        <v>0.92085164785385132</v>
      </c>
      <c r="M62" s="10">
        <v>0.166288847596547</v>
      </c>
      <c r="N62">
        <v>1.263582587242126</v>
      </c>
      <c r="O62" s="10">
        <v>0.16721133416763009</v>
      </c>
      <c r="P62">
        <v>1.250681519508362</v>
      </c>
      <c r="Q62" s="10">
        <v>0.16726489042451401</v>
      </c>
      <c r="R62">
        <v>0.97413074970245361</v>
      </c>
      <c r="S62" s="10">
        <v>0.1655181746313546</v>
      </c>
      <c r="T62">
        <v>1.901572585105896</v>
      </c>
    </row>
    <row r="63" spans="1:20" x14ac:dyDescent="0.25">
      <c r="A63" s="10">
        <v>0.17503509134635001</v>
      </c>
      <c r="B63">
        <v>2.3453526496887211</v>
      </c>
      <c r="C63" s="10">
        <v>0.1736171970271273</v>
      </c>
      <c r="D63">
        <v>3.7282097339630131</v>
      </c>
      <c r="E63" s="10">
        <v>0.1743255230304481</v>
      </c>
      <c r="F63">
        <v>3.9005494117736821</v>
      </c>
      <c r="G63" s="10">
        <v>0.16748065944588361</v>
      </c>
      <c r="H63">
        <v>2.863371610641479</v>
      </c>
      <c r="I63" s="10">
        <v>0.17101101964143389</v>
      </c>
      <c r="J63">
        <v>2.518375158309937</v>
      </c>
      <c r="K63" s="10">
        <v>0.16884477265667519</v>
      </c>
      <c r="L63">
        <v>0.94477742910385132</v>
      </c>
      <c r="M63" s="10">
        <v>0.1699280703070028</v>
      </c>
      <c r="N63">
        <v>1.307161688804626</v>
      </c>
      <c r="O63" s="10">
        <v>0.1692712715509069</v>
      </c>
      <c r="P63">
        <v>1.270578980445862</v>
      </c>
      <c r="Q63" s="10">
        <v>0.17079730348596431</v>
      </c>
      <c r="R63">
        <v>1.0074559450149541</v>
      </c>
      <c r="S63" s="10">
        <v>0.16916502872071359</v>
      </c>
      <c r="T63">
        <v>1.946250319480896</v>
      </c>
    </row>
    <row r="64" spans="1:20" x14ac:dyDescent="0.25">
      <c r="A64" s="10">
        <v>0.17856749865075799</v>
      </c>
      <c r="B64">
        <v>2.4200596809387211</v>
      </c>
      <c r="C64" s="10">
        <v>0.17557032284238239</v>
      </c>
      <c r="D64">
        <v>3.7584831714630131</v>
      </c>
      <c r="E64" s="10">
        <v>0.17796473980978911</v>
      </c>
      <c r="F64">
        <v>3.9786744117736821</v>
      </c>
      <c r="G64" s="10">
        <v>0.17118091934826671</v>
      </c>
      <c r="H64">
        <v>2.927092313766479</v>
      </c>
      <c r="I64" s="10">
        <v>0.17471128155401969</v>
      </c>
      <c r="J64">
        <v>2.580753087997437</v>
      </c>
      <c r="K64" s="10">
        <v>0.17248399734417361</v>
      </c>
      <c r="L64">
        <v>0.97132772207260132</v>
      </c>
      <c r="M64" s="10">
        <v>0.17356729301745871</v>
      </c>
      <c r="N64">
        <v>1.349764227867126</v>
      </c>
      <c r="O64" s="10">
        <v>0.17128543254788881</v>
      </c>
      <c r="P64">
        <v>1.289621949195862</v>
      </c>
      <c r="Q64" s="10">
        <v>0.17470355723858311</v>
      </c>
      <c r="R64">
        <v>1.0417577028274541</v>
      </c>
      <c r="S64" s="10">
        <v>0.1730255060621689</v>
      </c>
      <c r="T64">
        <v>1.991172194480896</v>
      </c>
    </row>
    <row r="65" spans="1:20" x14ac:dyDescent="0.25">
      <c r="A65" s="10">
        <v>0.1824203403110734</v>
      </c>
      <c r="B65">
        <v>2.4918370246887211</v>
      </c>
      <c r="C65" s="10">
        <v>0.17948420387060851</v>
      </c>
      <c r="D65">
        <v>3.8181755542755131</v>
      </c>
      <c r="E65" s="10">
        <v>0.18177180306532609</v>
      </c>
      <c r="F65">
        <v>4.0555787086486816</v>
      </c>
      <c r="G65" s="10">
        <v>0.1746522971948323</v>
      </c>
      <c r="H65">
        <v>2.984587430953979</v>
      </c>
      <c r="I65" s="10">
        <v>0.17829710237652549</v>
      </c>
      <c r="J65">
        <v>2.643375158309937</v>
      </c>
      <c r="K65" s="10">
        <v>0.17600878100376319</v>
      </c>
      <c r="L65">
        <v>1.0047750473022461</v>
      </c>
      <c r="M65" s="10">
        <v>0.17720651572791449</v>
      </c>
      <c r="N65">
        <v>1.393587470054626</v>
      </c>
      <c r="O65" s="10">
        <v>0.1751993135761149</v>
      </c>
      <c r="P65">
        <v>1.327707886695862</v>
      </c>
      <c r="Q65" s="10">
        <v>0.17845722295399019</v>
      </c>
      <c r="R65">
        <v>1.0766698122024541</v>
      </c>
      <c r="S65" s="10">
        <v>0.1764434780957104</v>
      </c>
      <c r="T65">
        <v>2.036460161209106</v>
      </c>
    </row>
    <row r="66" spans="1:20" x14ac:dyDescent="0.25">
      <c r="A66" s="10">
        <v>0.18443449911963439</v>
      </c>
      <c r="B66">
        <v>2.5294346809387211</v>
      </c>
      <c r="C66" s="10">
        <v>0.18149836486759041</v>
      </c>
      <c r="D66">
        <v>3.8468620777130131</v>
      </c>
      <c r="E66" s="10">
        <v>0.18546442554163861</v>
      </c>
      <c r="F66">
        <v>4.1307740211486816</v>
      </c>
      <c r="G66" s="10">
        <v>0.1784059629102395</v>
      </c>
      <c r="H66">
        <v>3.043425321578979</v>
      </c>
      <c r="I66" s="10">
        <v>0.1803079425979893</v>
      </c>
      <c r="J66">
        <v>2.6745841503143311</v>
      </c>
      <c r="K66" s="10">
        <v>0.179861628943358</v>
      </c>
      <c r="L66">
        <v>1.0360250473022461</v>
      </c>
      <c r="M66" s="10">
        <v>0.18089914422238121</v>
      </c>
      <c r="N66">
        <v>1.437166571617126</v>
      </c>
      <c r="O66" s="10">
        <v>0.17878513050255981</v>
      </c>
      <c r="P66">
        <v>1.365793824195862</v>
      </c>
      <c r="Q66" s="10">
        <v>0.18231770029544561</v>
      </c>
      <c r="R66">
        <v>1.1125584840774541</v>
      </c>
      <c r="S66" s="10">
        <v>0.18025054962414169</v>
      </c>
      <c r="T66">
        <v>2.081748247146606</v>
      </c>
    </row>
    <row r="67" spans="1:20" x14ac:dyDescent="0.25">
      <c r="A67" s="10">
        <v>0.1882873407799498</v>
      </c>
      <c r="B67">
        <v>2.6036534309387211</v>
      </c>
      <c r="C67" s="10">
        <v>0.1851909933620571</v>
      </c>
      <c r="D67">
        <v>3.9022819995880131</v>
      </c>
      <c r="E67" s="10">
        <v>0.18921045371492251</v>
      </c>
      <c r="F67">
        <v>4.2079224586486816</v>
      </c>
      <c r="G67" s="10">
        <v>0.1822588108498342</v>
      </c>
      <c r="H67">
        <v>3.102385282516479</v>
      </c>
      <c r="I67" s="10">
        <v>0.1842065690667137</v>
      </c>
      <c r="J67">
        <v>2.7315909862518311</v>
      </c>
      <c r="K67" s="10">
        <v>0.18378314149969799</v>
      </c>
      <c r="L67">
        <v>1.0594625473022461</v>
      </c>
      <c r="M67" s="10">
        <v>0.1844849611488262</v>
      </c>
      <c r="N67">
        <v>1.478670477867126</v>
      </c>
      <c r="O67" s="10">
        <v>0.18247775899702659</v>
      </c>
      <c r="P67">
        <v>1.404245972633362</v>
      </c>
      <c r="Q67" s="10">
        <v>0.18568226651596301</v>
      </c>
      <c r="R67">
        <v>1.1479588747024541</v>
      </c>
      <c r="S67" s="10">
        <v>0.18404999175071229</v>
      </c>
      <c r="T67">
        <v>2.127036333084106</v>
      </c>
    </row>
    <row r="68" spans="1:20" x14ac:dyDescent="0.25">
      <c r="A68" s="10">
        <v>0.19187315381034231</v>
      </c>
      <c r="B68">
        <v>2.6734776496887211</v>
      </c>
      <c r="C68" s="10">
        <v>0.18839534040271</v>
      </c>
      <c r="D68">
        <v>3.9579460620880131</v>
      </c>
      <c r="E68" s="10">
        <v>0.19284967049426349</v>
      </c>
      <c r="F68">
        <v>4.2845826148986816</v>
      </c>
      <c r="G68" s="10">
        <v>0.1856844122852363</v>
      </c>
      <c r="H68">
        <v>3.157683134078979</v>
      </c>
      <c r="I68" s="10">
        <v>0.18817386018948609</v>
      </c>
      <c r="J68">
        <v>2.7831046581268311</v>
      </c>
      <c r="K68" s="10">
        <v>0.1875291778132446</v>
      </c>
      <c r="L68">
        <v>1.0878438949584961</v>
      </c>
      <c r="M68" s="10">
        <v>0.1882386248250196</v>
      </c>
      <c r="N68">
        <v>1.522371649742126</v>
      </c>
      <c r="O68" s="10">
        <v>0.1857355118216904</v>
      </c>
      <c r="P68">
        <v>1.441843628883362</v>
      </c>
      <c r="Q68" s="10">
        <v>0.18942830282950959</v>
      </c>
      <c r="R68">
        <v>1.1858006715774541</v>
      </c>
      <c r="S68" s="10">
        <v>0.18617096546795461</v>
      </c>
      <c r="T68">
        <v>2.149497270584106</v>
      </c>
    </row>
    <row r="69" spans="1:20" x14ac:dyDescent="0.25">
      <c r="A69" s="10">
        <v>0.19556577829270411</v>
      </c>
      <c r="B69">
        <v>2.7393956184387211</v>
      </c>
      <c r="C69" s="10">
        <v>0.20708736480651879</v>
      </c>
      <c r="D69">
        <v>4.2316274642944336</v>
      </c>
      <c r="E69" s="10">
        <v>0.19665673374980061</v>
      </c>
      <c r="F69">
        <v>4.3607544898986816</v>
      </c>
      <c r="G69" s="10">
        <v>0.18943044859878291</v>
      </c>
      <c r="H69">
        <v>3.215056180953979</v>
      </c>
      <c r="I69" s="10">
        <v>0.19182071626003461</v>
      </c>
      <c r="J69">
        <v>2.8336417675018311</v>
      </c>
      <c r="K69" s="10">
        <v>0.19100818506167069</v>
      </c>
      <c r="L69">
        <v>1.1253194808959961</v>
      </c>
      <c r="M69" s="10">
        <v>0.19187784753547549</v>
      </c>
      <c r="N69">
        <v>1.567171454429626</v>
      </c>
      <c r="O69" s="10">
        <v>0.18921451718011359</v>
      </c>
      <c r="P69">
        <v>1.480295777320862</v>
      </c>
      <c r="Q69" s="10">
        <v>0.19148824133186709</v>
      </c>
      <c r="R69">
        <v>1.2038670778274541</v>
      </c>
      <c r="S69" s="10">
        <v>0.18818512755914871</v>
      </c>
      <c r="T69">
        <v>2.172324419021606</v>
      </c>
    </row>
    <row r="70" spans="1:20" x14ac:dyDescent="0.25">
      <c r="A70" s="10">
        <v>0.19931943789047671</v>
      </c>
      <c r="B70">
        <v>2.8082432746887211</v>
      </c>
      <c r="C70" s="10">
        <v>0.2255047308925574</v>
      </c>
      <c r="D70">
        <v>4.4732046127319336</v>
      </c>
      <c r="E70" s="10">
        <v>0.1987166677758426</v>
      </c>
      <c r="F70">
        <v>4.3971314430236816</v>
      </c>
      <c r="G70" s="10">
        <v>0.1930696732862813</v>
      </c>
      <c r="H70">
        <v>3.271452665328979</v>
      </c>
      <c r="I70" s="10">
        <v>0.19529972539846571</v>
      </c>
      <c r="J70">
        <v>2.8801505565643311</v>
      </c>
      <c r="K70" s="10">
        <v>0.19447956290823629</v>
      </c>
      <c r="L70">
        <v>1.1526632308959961</v>
      </c>
      <c r="M70" s="10">
        <v>0.19567728759796391</v>
      </c>
      <c r="N70">
        <v>1.611482977867126</v>
      </c>
      <c r="O70" s="10">
        <v>0.1930673630266129</v>
      </c>
      <c r="P70">
        <v>1.520823121070862</v>
      </c>
      <c r="Q70" s="10">
        <v>0.19360921504910941</v>
      </c>
      <c r="R70">
        <v>1.2222996950149541</v>
      </c>
      <c r="S70" s="10">
        <v>0.19193116387269529</v>
      </c>
      <c r="T70">
        <v>2.216147661209106</v>
      </c>
    </row>
    <row r="71" spans="1:20" x14ac:dyDescent="0.25">
      <c r="A71" s="10">
        <v>0.20285184519488469</v>
      </c>
      <c r="B71">
        <v>2.8756260871887211</v>
      </c>
      <c r="C71" s="10">
        <v>0.2435940328768148</v>
      </c>
      <c r="D71">
        <v>4.7283315658569336</v>
      </c>
      <c r="E71" s="10">
        <v>0.20268394812229401</v>
      </c>
      <c r="F71">
        <v>4.4693970680236816</v>
      </c>
      <c r="G71" s="10">
        <v>0.19670889797377969</v>
      </c>
      <c r="H71">
        <v>3.322355985641479</v>
      </c>
      <c r="I71" s="10">
        <v>0.19866429344681691</v>
      </c>
      <c r="J71">
        <v>2.9242179393768311</v>
      </c>
      <c r="K71" s="10">
        <v>0.1981187875957347</v>
      </c>
      <c r="L71">
        <v>1.1790914535522461</v>
      </c>
      <c r="M71" s="10">
        <v>0.19942332187644149</v>
      </c>
      <c r="N71">
        <v>1.655184149742126</v>
      </c>
      <c r="O71" s="10">
        <v>0.19698124405483899</v>
      </c>
      <c r="P71">
        <v>1.561228394508362</v>
      </c>
      <c r="Q71" s="10">
        <v>0.19746969239056469</v>
      </c>
      <c r="R71">
        <v>1.2596532106399541</v>
      </c>
      <c r="S71" s="10">
        <v>0.19524232428018859</v>
      </c>
      <c r="T71">
        <v>2.257773637771606</v>
      </c>
    </row>
    <row r="72" spans="1:20" x14ac:dyDescent="0.25">
      <c r="A72" s="10">
        <v>0.20675809258118469</v>
      </c>
      <c r="B72">
        <v>2.9430088996887211</v>
      </c>
      <c r="C72" s="10">
        <v>0.26222502209889692</v>
      </c>
      <c r="D72">
        <v>4.9970083236694336</v>
      </c>
      <c r="E72" s="10">
        <v>0.2046981058366463</v>
      </c>
      <c r="F72">
        <v>4.5045533180236816</v>
      </c>
      <c r="G72" s="10">
        <v>0.20018790522220581</v>
      </c>
      <c r="H72">
        <v>3.378264188766479</v>
      </c>
      <c r="I72" s="10">
        <v>0.2021967084272854</v>
      </c>
      <c r="J72">
        <v>2.9714591503143311</v>
      </c>
      <c r="K72" s="10">
        <v>0.20197926493719001</v>
      </c>
      <c r="L72">
        <v>1.2177877426147461</v>
      </c>
      <c r="M72" s="10">
        <v>0.2029023272348647</v>
      </c>
      <c r="N72">
        <v>1.700960516929626</v>
      </c>
      <c r="O72" s="10">
        <v>0.2008417192990542</v>
      </c>
      <c r="P72">
        <v>1.603464722633362</v>
      </c>
      <c r="Q72" s="10">
        <v>0.2009486996389909</v>
      </c>
      <c r="R72">
        <v>1.2950536012649541</v>
      </c>
      <c r="S72" s="10">
        <v>0.19866792571559061</v>
      </c>
      <c r="T72">
        <v>2.301352739334106</v>
      </c>
    </row>
    <row r="73" spans="1:20" x14ac:dyDescent="0.25">
      <c r="A73" s="10">
        <v>0.2102904998855927</v>
      </c>
      <c r="B73">
        <v>3.0128331184387211</v>
      </c>
      <c r="C73" s="10">
        <v>0.28113066963874922</v>
      </c>
      <c r="D73">
        <v>5.2730093002319336</v>
      </c>
      <c r="E73" s="10">
        <v>0.20806266474584839</v>
      </c>
      <c r="F73">
        <v>4.5690064430236816</v>
      </c>
      <c r="G73" s="10">
        <v>0.20372031828365611</v>
      </c>
      <c r="H73">
        <v>3.438200712203979</v>
      </c>
      <c r="I73" s="10">
        <v>0.20594274677590321</v>
      </c>
      <c r="J73">
        <v>3.0221183300018311</v>
      </c>
      <c r="K73" s="10">
        <v>0.2058321128767848</v>
      </c>
      <c r="L73">
        <v>1.2552633285522461</v>
      </c>
      <c r="M73" s="10">
        <v>0.20491648823184661</v>
      </c>
      <c r="N73">
        <v>1.723787665367126</v>
      </c>
      <c r="O73" s="10">
        <v>0.2046411593615427</v>
      </c>
      <c r="P73">
        <v>1.644724488258362</v>
      </c>
      <c r="Q73" s="10">
        <v>0.20436667167253239</v>
      </c>
      <c r="R73">
        <v>1.3313084840774541</v>
      </c>
      <c r="S73" s="10">
        <v>0.20214693296401681</v>
      </c>
      <c r="T73">
        <v>2.344077348709106</v>
      </c>
    </row>
    <row r="74" spans="1:20" x14ac:dyDescent="0.25">
      <c r="A74" s="10">
        <v>0.21371609573803149</v>
      </c>
      <c r="B74">
        <v>3.0877842903137211</v>
      </c>
      <c r="C74" s="10">
        <v>0.29916656583899581</v>
      </c>
      <c r="D74">
        <v>5.5139760971069336</v>
      </c>
      <c r="E74" s="10">
        <v>0.211541664434275</v>
      </c>
      <c r="F74">
        <v>4.6304078102111816</v>
      </c>
      <c r="G74" s="10">
        <v>0.22240472344022549</v>
      </c>
      <c r="H74">
        <v>3.761931180953979</v>
      </c>
      <c r="I74" s="10">
        <v>0.2098032262146009</v>
      </c>
      <c r="J74">
        <v>3.0739982128143311</v>
      </c>
      <c r="K74" s="10">
        <v>0.20986043705917301</v>
      </c>
      <c r="L74">
        <v>1.2829732894897461</v>
      </c>
      <c r="M74" s="10">
        <v>0.20876933407834589</v>
      </c>
      <c r="N74">
        <v>1.769441962242126</v>
      </c>
      <c r="O74" s="10">
        <v>0.2082803820719985</v>
      </c>
      <c r="P74">
        <v>1.685984253883362</v>
      </c>
      <c r="Q74" s="10">
        <v>0.2077388672949104</v>
      </c>
      <c r="R74">
        <v>1.3665868043899541</v>
      </c>
      <c r="S74" s="10">
        <v>0.20605318671663561</v>
      </c>
      <c r="T74">
        <v>2.386435747146606</v>
      </c>
    </row>
    <row r="75" spans="1:20" x14ac:dyDescent="0.25">
      <c r="A75" s="10">
        <v>0.2175155316723624</v>
      </c>
      <c r="B75">
        <v>3.1602940559387211</v>
      </c>
      <c r="C75" s="10">
        <v>0.31780518445879369</v>
      </c>
      <c r="D75">
        <v>5.7703237533569336</v>
      </c>
      <c r="E75" s="10">
        <v>0.21490622334347709</v>
      </c>
      <c r="F75">
        <v>4.6877808570861816</v>
      </c>
      <c r="G75" s="10">
        <v>0.24152400450284811</v>
      </c>
      <c r="H75">
        <v>4.1015305519104004</v>
      </c>
      <c r="I75" s="10">
        <v>0.21370948208933069</v>
      </c>
      <c r="J75">
        <v>3.1255118846893311</v>
      </c>
      <c r="K75" s="10">
        <v>0.2135530675596955</v>
      </c>
      <c r="L75">
        <v>1.3200826644897461</v>
      </c>
      <c r="M75" s="10">
        <v>0.21082927146162281</v>
      </c>
      <c r="N75">
        <v>1.792024970054626</v>
      </c>
      <c r="O75" s="10">
        <v>0.21175938743042169</v>
      </c>
      <c r="P75">
        <v>1.727854371070862</v>
      </c>
      <c r="Q75" s="10">
        <v>0.21148490360845701</v>
      </c>
      <c r="R75">
        <v>1.4032078981399541</v>
      </c>
      <c r="S75" s="10">
        <v>0.20991366405809089</v>
      </c>
      <c r="T75">
        <v>2.431967973709106</v>
      </c>
    </row>
    <row r="76" spans="1:20" x14ac:dyDescent="0.25">
      <c r="A76" s="10">
        <v>0.22120815615472411</v>
      </c>
      <c r="B76">
        <v>3.2345128059387211</v>
      </c>
      <c r="C76" s="10">
        <v>0.33648957946488661</v>
      </c>
      <c r="D76">
        <v>6.0275259017944336</v>
      </c>
      <c r="E76" s="10">
        <v>0.21865988090204261</v>
      </c>
      <c r="F76">
        <v>4.7405152320861816</v>
      </c>
      <c r="G76" s="10">
        <v>0.25951413409010438</v>
      </c>
      <c r="H76">
        <v>4.4035325050354004</v>
      </c>
      <c r="I76" s="10">
        <v>0.21746314984395379</v>
      </c>
      <c r="J76">
        <v>3.1751945018768311</v>
      </c>
      <c r="K76" s="10">
        <v>0.21713888643416979</v>
      </c>
      <c r="L76">
        <v>1.3574361801147461</v>
      </c>
      <c r="M76" s="10">
        <v>0.2128892088448997</v>
      </c>
      <c r="N76">
        <v>1.813753485679626</v>
      </c>
      <c r="O76" s="10">
        <v>0.21561223327692111</v>
      </c>
      <c r="P76">
        <v>1.769480347633362</v>
      </c>
      <c r="Q76" s="10">
        <v>0.21545219257596049</v>
      </c>
      <c r="R76">
        <v>1.4411717653274541</v>
      </c>
      <c r="S76" s="10">
        <v>0.2138199178107098</v>
      </c>
      <c r="T76">
        <v>2.477256059646606</v>
      </c>
    </row>
    <row r="77" spans="1:20" x14ac:dyDescent="0.25">
      <c r="A77" s="10">
        <v>0.22490841002651221</v>
      </c>
      <c r="B77">
        <v>3.3121495246887211</v>
      </c>
      <c r="C77" s="10">
        <v>0.355059533505242</v>
      </c>
      <c r="D77">
        <v>6.2911977767944336</v>
      </c>
      <c r="E77" s="10">
        <v>0.22256612616624091</v>
      </c>
      <c r="F77">
        <v>4.7882447242736816</v>
      </c>
      <c r="G77" s="10">
        <v>0.27809172762062562</v>
      </c>
      <c r="H77">
        <v>4.7004075050354004</v>
      </c>
      <c r="I77" s="10">
        <v>0.22115578235053421</v>
      </c>
      <c r="J77">
        <v>3.2236564159393311</v>
      </c>
      <c r="K77" s="10">
        <v>0.2208315169346923</v>
      </c>
      <c r="L77">
        <v>1.3892354965209961</v>
      </c>
      <c r="M77" s="10">
        <v>0.21659709613479811</v>
      </c>
      <c r="N77">
        <v>1.856111884117126</v>
      </c>
      <c r="O77" s="10">
        <v>0.21936589695311451</v>
      </c>
      <c r="P77">
        <v>1.811472535133362</v>
      </c>
      <c r="Q77" s="10">
        <v>0.2192592641043917</v>
      </c>
      <c r="R77">
        <v>1.4804784059524541</v>
      </c>
      <c r="S77" s="10">
        <v>0.217573583526117</v>
      </c>
      <c r="T77">
        <v>2.518393754959106</v>
      </c>
    </row>
    <row r="78" spans="1:20" x14ac:dyDescent="0.25">
      <c r="A78" s="10">
        <v>0.22854762878288931</v>
      </c>
      <c r="B78">
        <v>3.3912510871887211</v>
      </c>
      <c r="C78" s="10">
        <v>0.37348452898899642</v>
      </c>
      <c r="D78">
        <v>6.5519399642944336</v>
      </c>
      <c r="E78" s="10">
        <v>0.2263655600364963</v>
      </c>
      <c r="F78">
        <v>4.8313355445861816</v>
      </c>
      <c r="G78" s="10">
        <v>0.29661591533812282</v>
      </c>
      <c r="H78">
        <v>4.9914231300354004</v>
      </c>
      <c r="I78" s="10">
        <v>0.22479500901507729</v>
      </c>
      <c r="J78">
        <v>3.2695548534393311</v>
      </c>
      <c r="K78" s="10">
        <v>0.22441733580916659</v>
      </c>
      <c r="L78">
        <v>1.4226827621459961</v>
      </c>
      <c r="M78" s="10">
        <v>0.21985484895946189</v>
      </c>
      <c r="N78">
        <v>1.898958563804626</v>
      </c>
      <c r="O78" s="10">
        <v>0.2228449023115377</v>
      </c>
      <c r="P78">
        <v>1.854075074195862</v>
      </c>
      <c r="Q78" s="10">
        <v>0.22300530041793831</v>
      </c>
      <c r="R78">
        <v>1.5186864137649541</v>
      </c>
      <c r="S78" s="10">
        <v>0.22126621402663951</v>
      </c>
      <c r="T78">
        <v>2.561118364334106</v>
      </c>
    </row>
    <row r="79" spans="1:20" x14ac:dyDescent="0.25">
      <c r="A79" s="10">
        <v>0.23213344181328191</v>
      </c>
      <c r="B79">
        <v>3.4693760871887211</v>
      </c>
      <c r="C79" s="10">
        <v>0.3920087066430567</v>
      </c>
      <c r="D79">
        <v>6.7909536361694336</v>
      </c>
      <c r="E79" s="10">
        <v>0.23022602898900479</v>
      </c>
      <c r="F79">
        <v>4.8641724586486816</v>
      </c>
      <c r="G79" s="10">
        <v>0.31536135570957691</v>
      </c>
      <c r="H79">
        <v>5.2619309425354004</v>
      </c>
      <c r="I79" s="10">
        <v>0.22838082983758309</v>
      </c>
      <c r="J79">
        <v>3.3094718456268311</v>
      </c>
      <c r="K79" s="10">
        <v>0.22800315468364091</v>
      </c>
      <c r="L79">
        <v>1.4586935043334961</v>
      </c>
      <c r="M79" s="10">
        <v>0.22333385431788511</v>
      </c>
      <c r="N79">
        <v>1.939730048179626</v>
      </c>
      <c r="O79" s="10">
        <v>0.22648412502199361</v>
      </c>
      <c r="P79">
        <v>1.897165894508362</v>
      </c>
      <c r="Q79" s="10">
        <v>0.22675133673148479</v>
      </c>
      <c r="R79">
        <v>1.5584813356399541</v>
      </c>
      <c r="S79" s="10">
        <v>0.22469181546204151</v>
      </c>
      <c r="T79">
        <v>2.603842973709106</v>
      </c>
    </row>
    <row r="80" spans="1:20" x14ac:dyDescent="0.25">
      <c r="A80" s="10">
        <v>0.23598628347359729</v>
      </c>
      <c r="B80">
        <v>3.5499424934387211</v>
      </c>
      <c r="C80" s="10">
        <v>0.41075413683087642</v>
      </c>
      <c r="D80">
        <v>7.0289907455444336</v>
      </c>
      <c r="E80" s="10">
        <v>0.2339796865475704</v>
      </c>
      <c r="F80">
        <v>4.8900513648986816</v>
      </c>
      <c r="G80" s="10">
        <v>0.33377110239916519</v>
      </c>
      <c r="H80">
        <v>5.4671311378479004</v>
      </c>
      <c r="I80" s="10">
        <v>0.23213449759220631</v>
      </c>
      <c r="J80">
        <v>3.3546378612518311</v>
      </c>
      <c r="K80" s="10">
        <v>0.23169578518416339</v>
      </c>
      <c r="L80">
        <v>1.4926290512084961</v>
      </c>
      <c r="M80" s="10">
        <v>0.2269120418466142</v>
      </c>
      <c r="N80">
        <v>1.980257391929626</v>
      </c>
      <c r="O80" s="10">
        <v>0.2301767535164603</v>
      </c>
      <c r="P80">
        <v>1.939158082008362</v>
      </c>
      <c r="Q80" s="10">
        <v>0.23050500244689201</v>
      </c>
      <c r="R80">
        <v>1.5969334840774541</v>
      </c>
      <c r="S80" s="10">
        <v>0.22843785177558809</v>
      </c>
      <c r="T80">
        <v>2.643271684646606</v>
      </c>
    </row>
    <row r="81" spans="1:20" x14ac:dyDescent="0.25">
      <c r="A81" s="10">
        <v>0.23800044228215819</v>
      </c>
      <c r="B81">
        <v>3.5904698371887211</v>
      </c>
      <c r="C81" s="10">
        <v>0.42927417196039569</v>
      </c>
      <c r="D81">
        <v>7.2233023643493652</v>
      </c>
      <c r="E81" s="10">
        <v>0.25212236474730398</v>
      </c>
      <c r="F81">
        <v>5.0211548805236816</v>
      </c>
      <c r="G81" s="10">
        <v>0.35230291951852288</v>
      </c>
      <c r="H81">
        <v>5.6408371925354004</v>
      </c>
      <c r="I81" s="10">
        <v>0.23572031841471211</v>
      </c>
      <c r="J81">
        <v>3.3995597362518311</v>
      </c>
      <c r="K81" s="10">
        <v>0.23544182149771001</v>
      </c>
      <c r="L81">
        <v>1.5296163558959961</v>
      </c>
      <c r="M81" s="10">
        <v>0.2289719792298911</v>
      </c>
      <c r="N81">
        <v>2.0012533664703369</v>
      </c>
      <c r="O81" s="10">
        <v>0.233869382010927</v>
      </c>
      <c r="P81">
        <v>1.981882691383362</v>
      </c>
      <c r="Q81" s="10">
        <v>0.2341976329474145</v>
      </c>
      <c r="R81">
        <v>1.6347752809524541</v>
      </c>
      <c r="S81" s="10">
        <v>0.2322372939021588</v>
      </c>
      <c r="T81">
        <v>2.683799028396606</v>
      </c>
    </row>
    <row r="82" spans="1:20" x14ac:dyDescent="0.25">
      <c r="A82" s="10">
        <v>0.24174647249050449</v>
      </c>
      <c r="B82">
        <v>3.6695713996887211</v>
      </c>
      <c r="C82" s="10">
        <v>0.4478593847961827</v>
      </c>
      <c r="D82">
        <v>7.4537711143493652</v>
      </c>
      <c r="E82" s="10">
        <v>0.27075332360506232</v>
      </c>
      <c r="F82">
        <v>5.2529664039611816</v>
      </c>
      <c r="G82" s="10">
        <v>0.37082710723602008</v>
      </c>
      <c r="H82">
        <v>5.8202805519104004</v>
      </c>
      <c r="I82" s="10">
        <v>0.2394129509212925</v>
      </c>
      <c r="J82">
        <v>3.4404532909393311</v>
      </c>
      <c r="K82" s="10">
        <v>0.2391954872131172</v>
      </c>
      <c r="L82">
        <v>1.5652608871459961</v>
      </c>
      <c r="M82" s="10">
        <v>0.23256542555405191</v>
      </c>
      <c r="N82">
        <v>2.0453207492828369</v>
      </c>
      <c r="O82" s="10">
        <v>0.23745519893737199</v>
      </c>
      <c r="P82">
        <v>2.0242409706115718</v>
      </c>
      <c r="Q82" s="10">
        <v>0.23794366926096111</v>
      </c>
      <c r="R82">
        <v>1.6726170778274541</v>
      </c>
      <c r="S82" s="10">
        <v>0.23582311277663309</v>
      </c>
      <c r="T82">
        <v>2.726157426834106</v>
      </c>
    </row>
    <row r="83" spans="1:20" x14ac:dyDescent="0.25">
      <c r="A83" s="10">
        <v>0.2452788797949125</v>
      </c>
      <c r="B83">
        <v>3.7491612434387211</v>
      </c>
      <c r="C83" s="10">
        <v>0.46600209256445102</v>
      </c>
      <c r="D83">
        <v>7.6659293174743652</v>
      </c>
      <c r="E83" s="10">
        <v>0.28922406537190631</v>
      </c>
      <c r="F83">
        <v>5.4679322242736816</v>
      </c>
      <c r="G83" s="10">
        <v>0.38973276504654641</v>
      </c>
      <c r="H83">
        <v>6.0173020362854004</v>
      </c>
      <c r="I83" s="10">
        <v>0.24321239511194759</v>
      </c>
      <c r="J83">
        <v>3.4819571971893311</v>
      </c>
      <c r="K83" s="10">
        <v>0.24294152352666379</v>
      </c>
      <c r="L83">
        <v>1.6004171371459961</v>
      </c>
      <c r="M83" s="10">
        <v>0.23657848875258389</v>
      </c>
      <c r="N83">
        <v>2.0879232883453369</v>
      </c>
      <c r="O83" s="10">
        <v>0.24098761007980599</v>
      </c>
      <c r="P83">
        <v>2.0676980018615718</v>
      </c>
      <c r="Q83" s="10">
        <v>0.2414760823224113</v>
      </c>
      <c r="R83">
        <v>1.7121678590774541</v>
      </c>
      <c r="S83" s="10">
        <v>0.23946233746413151</v>
      </c>
      <c r="T83">
        <v>2.765586137771606</v>
      </c>
    </row>
    <row r="84" spans="1:20" x14ac:dyDescent="0.25">
      <c r="A84" s="10">
        <v>0.2487578813733359</v>
      </c>
      <c r="B84">
        <v>3.8280186653137211</v>
      </c>
      <c r="C84" s="10">
        <v>0.48474752275227068</v>
      </c>
      <c r="D84">
        <v>7.8603873252868652</v>
      </c>
      <c r="E84" s="10">
        <v>0.30802287070586071</v>
      </c>
      <c r="F84">
        <v>5.6787476539611816</v>
      </c>
      <c r="G84" s="10">
        <v>0.40798229429706262</v>
      </c>
      <c r="H84">
        <v>6.2590012550354004</v>
      </c>
      <c r="I84" s="10">
        <v>0.24679821593445339</v>
      </c>
      <c r="J84">
        <v>3.5271232128143311</v>
      </c>
      <c r="K84" s="10">
        <v>0.24658074821416209</v>
      </c>
      <c r="L84">
        <v>1.6364278793334961</v>
      </c>
      <c r="M84" s="10">
        <v>0.24027874664476651</v>
      </c>
      <c r="N84">
        <v>2.1300375461578369</v>
      </c>
      <c r="O84" s="10">
        <v>0.2447336443582836</v>
      </c>
      <c r="P84">
        <v>2.1112771034240718</v>
      </c>
      <c r="Q84" s="10">
        <v>0.24516871282293379</v>
      </c>
      <c r="R84">
        <v>1.7496434450149541</v>
      </c>
      <c r="S84" s="10">
        <v>0.2431015621516299</v>
      </c>
      <c r="T84">
        <v>2.805381059646606</v>
      </c>
    </row>
    <row r="85" spans="1:20" x14ac:dyDescent="0.25">
      <c r="A85" s="10">
        <v>0.25244287646627123</v>
      </c>
      <c r="B85">
        <v>3.9090733528137211</v>
      </c>
      <c r="C85" s="10">
        <v>0.50337854177668762</v>
      </c>
      <c r="D85">
        <v>8.0661983489990234</v>
      </c>
      <c r="E85" s="10">
        <v>0.3264936124727047</v>
      </c>
      <c r="F85">
        <v>5.8595337867736816</v>
      </c>
      <c r="G85" s="10">
        <v>0.42634626457548741</v>
      </c>
      <c r="H85">
        <v>6.5320725440979004</v>
      </c>
      <c r="I85" s="10">
        <v>0.25038405165814281</v>
      </c>
      <c r="J85">
        <v>3.5654532909393311</v>
      </c>
      <c r="K85" s="10">
        <v>0.25027337871468458</v>
      </c>
      <c r="L85">
        <v>1.6753683090209961</v>
      </c>
      <c r="M85" s="10">
        <v>0.2439769779781808</v>
      </c>
      <c r="N85">
        <v>2.1738414764404301</v>
      </c>
      <c r="O85" s="10">
        <v>0.24863989598879391</v>
      </c>
      <c r="P85">
        <v>2.1548562049865718</v>
      </c>
      <c r="Q85" s="10">
        <v>0.2488613433234563</v>
      </c>
      <c r="R85">
        <v>1.7899266481399541</v>
      </c>
      <c r="S85" s="10">
        <v>0.24680182205401299</v>
      </c>
      <c r="T85">
        <v>2.844931840896606</v>
      </c>
    </row>
    <row r="86" spans="1:20" x14ac:dyDescent="0.25">
      <c r="A86" s="10">
        <v>0.25619653606404391</v>
      </c>
      <c r="B86">
        <v>3.9896397590637211</v>
      </c>
      <c r="C86" s="10">
        <v>0.52179590786272612</v>
      </c>
      <c r="D86">
        <v>8.2755489349365234</v>
      </c>
      <c r="E86" s="10">
        <v>0.34480413714863428</v>
      </c>
      <c r="F86">
        <v>6.1020874977111816</v>
      </c>
      <c r="G86" s="10">
        <v>0.44497726391903281</v>
      </c>
      <c r="H86">
        <v>6.7819504737854004</v>
      </c>
      <c r="I86" s="10">
        <v>0.26912950221324228</v>
      </c>
      <c r="J86">
        <v>3.7544181346893311</v>
      </c>
      <c r="K86" s="10">
        <v>0.25417963246730352</v>
      </c>
      <c r="L86">
        <v>1.7147970199584961</v>
      </c>
      <c r="M86" s="10">
        <v>0.24744835393888809</v>
      </c>
      <c r="N86">
        <v>2.2142467498779301</v>
      </c>
      <c r="O86" s="10">
        <v>0.2506540569857757</v>
      </c>
      <c r="P86">
        <v>2.1771950721740718</v>
      </c>
      <c r="Q86" s="10">
        <v>0.25261500903886352</v>
      </c>
      <c r="R86">
        <v>1.8285008668899541</v>
      </c>
      <c r="S86" s="10">
        <v>0.25038764092848731</v>
      </c>
      <c r="T86">
        <v>2.884360551834106</v>
      </c>
    </row>
    <row r="87" spans="1:20" x14ac:dyDescent="0.25">
      <c r="A87" s="10">
        <v>0.25821069487260478</v>
      </c>
      <c r="B87">
        <v>4.0304112434387207</v>
      </c>
      <c r="C87" s="10">
        <v>0.54032008551678645</v>
      </c>
      <c r="D87">
        <v>8.4960079193115234</v>
      </c>
      <c r="E87" s="10">
        <v>0.36327487891547833</v>
      </c>
      <c r="F87">
        <v>6.3690552711486816</v>
      </c>
      <c r="G87" s="10">
        <v>0.46382951591653498</v>
      </c>
      <c r="H87">
        <v>7.0054612159729004</v>
      </c>
      <c r="I87" s="10">
        <v>0.28760029415214988</v>
      </c>
      <c r="J87">
        <v>3.9331290721893311</v>
      </c>
      <c r="K87" s="10">
        <v>0.25836054468690328</v>
      </c>
      <c r="L87">
        <v>1.7510519027709961</v>
      </c>
      <c r="M87" s="10">
        <v>0.25108756174817648</v>
      </c>
      <c r="N87">
        <v>2.2540416717529301</v>
      </c>
      <c r="O87" s="10">
        <v>0.25423987391222069</v>
      </c>
      <c r="P87">
        <v>2.2196755409240718</v>
      </c>
      <c r="Q87" s="10">
        <v>0.25620082791333781</v>
      </c>
      <c r="R87">
        <v>1.8671971559524541</v>
      </c>
      <c r="S87" s="10">
        <v>0.25385901877505279</v>
      </c>
      <c r="T87">
        <v>2.922934770584106</v>
      </c>
    </row>
    <row r="88" spans="1:20" x14ac:dyDescent="0.25">
      <c r="A88" s="10">
        <v>0.26027063001772388</v>
      </c>
      <c r="B88">
        <v>4.0724034309387207</v>
      </c>
      <c r="C88" s="10">
        <v>0.55901210992059525</v>
      </c>
      <c r="D88">
        <v>8.7053585052490234</v>
      </c>
      <c r="E88" s="10">
        <v>0.38234071273428999</v>
      </c>
      <c r="F88">
        <v>6.6306519508361816</v>
      </c>
      <c r="G88" s="10">
        <v>0.48208667456891169</v>
      </c>
      <c r="H88">
        <v>7.1901535987854004</v>
      </c>
      <c r="I88" s="10">
        <v>0.30595664500097752</v>
      </c>
      <c r="J88">
        <v>4.0933465957641602</v>
      </c>
      <c r="K88" s="10">
        <v>0.26190058715021408</v>
      </c>
      <c r="L88">
        <v>1.7873067855834961</v>
      </c>
      <c r="M88" s="10">
        <v>0.25484122542436999</v>
      </c>
      <c r="N88">
        <v>2.2960338592529301</v>
      </c>
      <c r="O88" s="10">
        <v>0.25793250240668741</v>
      </c>
      <c r="P88">
        <v>2.2617897987365718</v>
      </c>
      <c r="Q88" s="10">
        <v>0.25972561157292751</v>
      </c>
      <c r="R88">
        <v>1.9062596559524541</v>
      </c>
      <c r="S88" s="10">
        <v>0.25587318086624689</v>
      </c>
      <c r="T88">
        <v>2.942588090896606</v>
      </c>
    </row>
    <row r="89" spans="1:20" x14ac:dyDescent="0.25">
      <c r="A89" s="10">
        <v>0.26417687740402401</v>
      </c>
      <c r="B89">
        <v>4.1537022590637207</v>
      </c>
      <c r="C89" s="10">
        <v>0.57742947600663386</v>
      </c>
      <c r="D89">
        <v>8.9000606536865234</v>
      </c>
      <c r="E89" s="10">
        <v>0.40053679663099512</v>
      </c>
      <c r="F89">
        <v>6.8761353492736816</v>
      </c>
      <c r="G89" s="10">
        <v>0.50055748627573571</v>
      </c>
      <c r="H89">
        <v>7.3694748878479004</v>
      </c>
      <c r="I89" s="10">
        <v>0.32442743693988513</v>
      </c>
      <c r="J89">
        <v>4.2749872207641602</v>
      </c>
      <c r="K89" s="10">
        <v>0.26543300021166438</v>
      </c>
      <c r="L89">
        <v>1.8305196762084961</v>
      </c>
      <c r="M89" s="10">
        <v>0.25837363656680412</v>
      </c>
      <c r="N89">
        <v>2.3365612030029301</v>
      </c>
      <c r="O89" s="10">
        <v>0.26119788462906712</v>
      </c>
      <c r="P89">
        <v>2.3030495643615718</v>
      </c>
      <c r="Q89" s="10">
        <v>0.26342587147531049</v>
      </c>
      <c r="R89">
        <v>1.9460545778274541</v>
      </c>
      <c r="S89" s="10">
        <v>0.25967262299281763</v>
      </c>
      <c r="T89">
        <v>2.981284379959106</v>
      </c>
    </row>
    <row r="90" spans="1:20" x14ac:dyDescent="0.25">
      <c r="A90" s="10">
        <v>0.26782372554982742</v>
      </c>
      <c r="B90">
        <v>4.2332921028137207</v>
      </c>
      <c r="C90" s="10">
        <v>0.59584684209267236</v>
      </c>
      <c r="D90">
        <v>9.0707149505615234</v>
      </c>
      <c r="E90" s="10">
        <v>0.41901516778312059</v>
      </c>
      <c r="F90">
        <v>7.1086792945861816</v>
      </c>
      <c r="G90" s="10">
        <v>0.51913507980625695</v>
      </c>
      <c r="H90">
        <v>7.5321946144104004</v>
      </c>
      <c r="I90" s="10">
        <v>0.3433331050210966</v>
      </c>
      <c r="J90">
        <v>4.4543695449829102</v>
      </c>
      <c r="K90" s="10">
        <v>0.26869075480613358</v>
      </c>
      <c r="L90">
        <v>1.8687276840209961</v>
      </c>
      <c r="M90" s="10">
        <v>0.26232566458360929</v>
      </c>
      <c r="N90">
        <v>2.3762340545654301</v>
      </c>
      <c r="O90" s="10">
        <v>0.26494391890754471</v>
      </c>
      <c r="P90">
        <v>2.3450417518615718</v>
      </c>
      <c r="Q90" s="10">
        <v>0.26717190778885708</v>
      </c>
      <c r="R90">
        <v>1.9847508668899541</v>
      </c>
      <c r="S90" s="10">
        <v>0.26168678508401172</v>
      </c>
      <c r="T90">
        <v>3.000693559646606</v>
      </c>
    </row>
    <row r="91" spans="1:20" x14ac:dyDescent="0.25">
      <c r="A91" s="10">
        <v>0.27135613285423538</v>
      </c>
      <c r="B91">
        <v>4.3109288215637207</v>
      </c>
      <c r="C91" s="10">
        <v>0.61447783131475442</v>
      </c>
      <c r="D91">
        <v>9.2242794036865234</v>
      </c>
      <c r="E91" s="10">
        <v>0.43737146877074012</v>
      </c>
      <c r="F91">
        <v>7.3148560523986816</v>
      </c>
      <c r="G91" s="10">
        <v>0.53781948496282639</v>
      </c>
      <c r="H91">
        <v>7.6977219581604004</v>
      </c>
      <c r="I91" s="10">
        <v>0.36163605002788679</v>
      </c>
      <c r="J91">
        <v>4.6526727676391602</v>
      </c>
      <c r="K91" s="10">
        <v>0.27232997949363202</v>
      </c>
      <c r="L91">
        <v>1.9003438949584961</v>
      </c>
      <c r="M91" s="10">
        <v>0.26581229933974843</v>
      </c>
      <c r="N91">
        <v>2.4177379608154301</v>
      </c>
      <c r="O91" s="10">
        <v>0.26874335897003321</v>
      </c>
      <c r="P91">
        <v>2.3865456581115718</v>
      </c>
      <c r="Q91" s="10">
        <v>0.27124600838240881</v>
      </c>
      <c r="R91">
        <v>2.0240576267242432</v>
      </c>
      <c r="S91" s="10">
        <v>0.26537941558453421</v>
      </c>
      <c r="T91">
        <v>3.039633989334106</v>
      </c>
    </row>
    <row r="92" spans="1:20" x14ac:dyDescent="0.25">
      <c r="A92" s="10">
        <v>0.274941945884628</v>
      </c>
      <c r="B92">
        <v>4.3890538215637207</v>
      </c>
      <c r="C92" s="10">
        <v>0.63300200896881476</v>
      </c>
      <c r="D92">
        <v>9.3569087982177734</v>
      </c>
      <c r="E92" s="10">
        <v>0.45633049119560892</v>
      </c>
      <c r="F92">
        <v>7.5100464820861816</v>
      </c>
      <c r="G92" s="10">
        <v>0.55607664361520304</v>
      </c>
      <c r="H92">
        <v>7.8620285987854004</v>
      </c>
      <c r="I92" s="10">
        <v>0.38022128305687442</v>
      </c>
      <c r="J92">
        <v>4.8777704238891602</v>
      </c>
      <c r="K92" s="10">
        <v>0.27613705102206332</v>
      </c>
      <c r="L92">
        <v>1.9412374496459961</v>
      </c>
      <c r="M92" s="10">
        <v>0.26782646033673019</v>
      </c>
      <c r="N92">
        <v>2.4382457733154301</v>
      </c>
      <c r="O92" s="10">
        <v>0.27264961060054338</v>
      </c>
      <c r="P92">
        <v>2.4298806190490718</v>
      </c>
      <c r="Q92" s="10">
        <v>0.2748852330699072</v>
      </c>
      <c r="R92">
        <v>2.0632421970367432</v>
      </c>
      <c r="S92" s="10">
        <v>0.26901864027203259</v>
      </c>
      <c r="T92">
        <v>3.075400590896606</v>
      </c>
    </row>
    <row r="93" spans="1:20" x14ac:dyDescent="0.25">
      <c r="A93" s="10">
        <v>0.2786879760929743</v>
      </c>
      <c r="B93">
        <v>4.4649815559387207</v>
      </c>
      <c r="C93" s="10">
        <v>0.65136596927084245</v>
      </c>
      <c r="D93">
        <v>9.4770870208740234</v>
      </c>
      <c r="E93" s="10">
        <v>0.47469442156850988</v>
      </c>
      <c r="F93">
        <v>7.6890015602111816</v>
      </c>
      <c r="G93" s="10">
        <v>0.57449401970665204</v>
      </c>
      <c r="H93">
        <v>8.0363454818725586</v>
      </c>
      <c r="I93" s="10">
        <v>0.39863866915374468</v>
      </c>
      <c r="J93">
        <v>5.1237421035766602</v>
      </c>
      <c r="K93" s="10">
        <v>0.27982968152258569</v>
      </c>
      <c r="L93">
        <v>1.9886007308959961</v>
      </c>
      <c r="M93" s="10">
        <v>0.27146568304718599</v>
      </c>
      <c r="N93">
        <v>2.4786510467529301</v>
      </c>
      <c r="O93" s="10">
        <v>0.27657112102648529</v>
      </c>
      <c r="P93">
        <v>2.4727272987365718</v>
      </c>
      <c r="Q93" s="10">
        <v>0.27847105194438149</v>
      </c>
      <c r="R93">
        <v>2.1013281345367432</v>
      </c>
      <c r="S93" s="10">
        <v>0.27249764752045869</v>
      </c>
      <c r="T93">
        <v>3.111777544021606</v>
      </c>
    </row>
    <row r="94" spans="1:20" x14ac:dyDescent="0.25">
      <c r="A94" s="10">
        <v>0.28238060057533598</v>
      </c>
      <c r="B94">
        <v>4.5411534309387207</v>
      </c>
      <c r="C94" s="10">
        <v>0.66972992957287014</v>
      </c>
      <c r="D94">
        <v>9.6149044036865234</v>
      </c>
      <c r="E94" s="10">
        <v>0.49311175763838239</v>
      </c>
      <c r="F94">
        <v>7.9090943336486816</v>
      </c>
      <c r="G94" s="10">
        <v>0.59317842486322148</v>
      </c>
      <c r="H94">
        <v>8.2031545639038086</v>
      </c>
      <c r="I94" s="10">
        <v>0.41754433723495621</v>
      </c>
      <c r="J94">
        <v>5.3749628067016602</v>
      </c>
      <c r="K94" s="10">
        <v>0.28368252946218048</v>
      </c>
      <c r="L94">
        <v>2.0252218246459961</v>
      </c>
      <c r="M94" s="10">
        <v>0.27505149997363099</v>
      </c>
      <c r="N94">
        <v>2.5190563201904301</v>
      </c>
      <c r="O94" s="10">
        <v>0.28042396687298471</v>
      </c>
      <c r="P94">
        <v>2.5136208534240718</v>
      </c>
      <c r="Q94" s="10">
        <v>0.28200346500583179</v>
      </c>
      <c r="R94">
        <v>2.1397802829742432</v>
      </c>
      <c r="S94" s="10">
        <v>0.27608346639493309</v>
      </c>
      <c r="T94">
        <v>3.148886919021606</v>
      </c>
    </row>
    <row r="95" spans="1:20" x14ac:dyDescent="0.25">
      <c r="A95" s="10">
        <v>0.285913007879744</v>
      </c>
      <c r="B95">
        <v>4.6183018684387207</v>
      </c>
      <c r="C95" s="10">
        <v>0.68797944890916019</v>
      </c>
      <c r="D95">
        <v>9.7522335052490234</v>
      </c>
      <c r="E95" s="10">
        <v>0.51136288635780303</v>
      </c>
      <c r="F95">
        <v>8.0998821258544922</v>
      </c>
      <c r="G95" s="10">
        <v>0.61171024198257917</v>
      </c>
      <c r="H95">
        <v>8.3517751693725586</v>
      </c>
      <c r="I95" s="10">
        <v>0.43585491164775181</v>
      </c>
      <c r="J95">
        <v>5.5924921035766602</v>
      </c>
      <c r="K95" s="10">
        <v>0.28569669155337463</v>
      </c>
      <c r="L95">
        <v>2.0421895980834961</v>
      </c>
      <c r="M95" s="10">
        <v>0.27895775160414132</v>
      </c>
      <c r="N95">
        <v>2.5611705780029301</v>
      </c>
      <c r="O95" s="10">
        <v>0.28390297223140792</v>
      </c>
      <c r="P95">
        <v>2.5541481971740718</v>
      </c>
      <c r="Q95" s="10">
        <v>0.28585631294542652</v>
      </c>
      <c r="R95">
        <v>2.1771337985992432</v>
      </c>
      <c r="S95" s="10">
        <v>0.27966928526940737</v>
      </c>
      <c r="T95">
        <v>3.184775590896606</v>
      </c>
    </row>
    <row r="96" spans="1:20" x14ac:dyDescent="0.25">
      <c r="A96" s="10">
        <v>0.28960563236210568</v>
      </c>
      <c r="B96">
        <v>4.6942296028137207</v>
      </c>
      <c r="C96" s="10">
        <v>0.70667147331296898</v>
      </c>
      <c r="D96">
        <v>9.8746089935302734</v>
      </c>
      <c r="E96" s="10">
        <v>0.53021509738872896</v>
      </c>
      <c r="F96">
        <v>8.2470989227294922</v>
      </c>
      <c r="G96" s="10">
        <v>0.6300670596967598</v>
      </c>
      <c r="H96">
        <v>8.4879255294799805</v>
      </c>
      <c r="I96" s="10">
        <v>0.45453932695480859</v>
      </c>
      <c r="J96">
        <v>5.7972040176391602</v>
      </c>
      <c r="K96" s="10">
        <v>0.28954953949296941</v>
      </c>
      <c r="L96">
        <v>2.0830831527709961</v>
      </c>
      <c r="M96" s="10">
        <v>0.28292503841637823</v>
      </c>
      <c r="N96">
        <v>2.6021862030029301</v>
      </c>
      <c r="O96" s="10">
        <v>0.28748878915785281</v>
      </c>
      <c r="P96">
        <v>2.5926003456115718</v>
      </c>
      <c r="Q96" s="10">
        <v>0.289548943445949</v>
      </c>
      <c r="R96">
        <v>2.2163183689117432</v>
      </c>
      <c r="S96" s="10">
        <v>0.28362131543318969</v>
      </c>
      <c r="T96">
        <v>3.220908403396606</v>
      </c>
    </row>
    <row r="97" spans="1:20" x14ac:dyDescent="0.25">
      <c r="A97" s="10">
        <v>0.29329825684446742</v>
      </c>
      <c r="B97">
        <v>4.7701573371887207</v>
      </c>
      <c r="C97" s="10">
        <v>0.72535586831906196</v>
      </c>
      <c r="D97">
        <v>9.9910640716552734</v>
      </c>
      <c r="E97" s="10">
        <v>0.54841881067071563</v>
      </c>
      <c r="F97">
        <v>8.4052410125732422</v>
      </c>
      <c r="G97" s="10">
        <v>0.64832421834913645</v>
      </c>
      <c r="H97">
        <v>8.6124372482299805</v>
      </c>
      <c r="I97" s="10">
        <v>0.47279649552556691</v>
      </c>
      <c r="J97">
        <v>6.0845575332641602</v>
      </c>
      <c r="K97" s="10">
        <v>0.2931353583674437</v>
      </c>
      <c r="L97">
        <v>2.1286153793334961</v>
      </c>
      <c r="M97" s="10">
        <v>0.28689232522861519</v>
      </c>
      <c r="N97">
        <v>2.6424694061279301</v>
      </c>
      <c r="O97" s="10">
        <v>0.29128822922034131</v>
      </c>
      <c r="P97">
        <v>2.6304421424865718</v>
      </c>
      <c r="Q97" s="10">
        <v>0.29340942078740428</v>
      </c>
      <c r="R97">
        <v>2.2548925876617432</v>
      </c>
      <c r="S97" s="10">
        <v>0.28569651273926849</v>
      </c>
      <c r="T97">
        <v>3.239829301834106</v>
      </c>
    </row>
    <row r="98" spans="1:20" x14ac:dyDescent="0.25">
      <c r="A98" s="10">
        <v>0.29705191644223999</v>
      </c>
      <c r="B98">
        <v>4.8458409309387207</v>
      </c>
      <c r="C98" s="10">
        <v>0.74382664018911138</v>
      </c>
      <c r="D98">
        <v>10.09396934509277</v>
      </c>
      <c r="E98" s="10">
        <v>0.56677511165833505</v>
      </c>
      <c r="F98">
        <v>8.5630168914794922</v>
      </c>
      <c r="G98" s="10">
        <v>0.66679500025360949</v>
      </c>
      <c r="H98">
        <v>8.7246809005737305</v>
      </c>
      <c r="I98" s="10">
        <v>0.49159535192270382</v>
      </c>
      <c r="J98">
        <v>6.3232049942016602</v>
      </c>
      <c r="K98" s="10">
        <v>0.29677458305494209</v>
      </c>
      <c r="L98">
        <v>2.1665792465209961</v>
      </c>
      <c r="M98" s="10">
        <v>0.29042473637104932</v>
      </c>
      <c r="N98">
        <v>2.6805553436279301</v>
      </c>
      <c r="O98" s="10">
        <v>0.29487404614678631</v>
      </c>
      <c r="P98">
        <v>2.6673073768615718</v>
      </c>
      <c r="Q98" s="10">
        <v>0.29737670975490788</v>
      </c>
      <c r="R98">
        <v>2.2932226657867432</v>
      </c>
      <c r="S98" s="10">
        <v>0.28960276649188732</v>
      </c>
      <c r="T98">
        <v>3.278647661209106</v>
      </c>
    </row>
    <row r="99" spans="1:20" x14ac:dyDescent="0.25">
      <c r="A99" s="10">
        <v>0.30074454092460168</v>
      </c>
      <c r="B99">
        <v>4.9212803840637207</v>
      </c>
      <c r="C99" s="10">
        <v>0.76213719470712815</v>
      </c>
      <c r="D99">
        <v>10.18265342712402</v>
      </c>
      <c r="E99" s="10">
        <v>0.58513904203123612</v>
      </c>
      <c r="F99">
        <v>8.7290325164794922</v>
      </c>
      <c r="G99" s="10">
        <v>0.68575406387715998</v>
      </c>
      <c r="H99">
        <v>8.8341169357299805</v>
      </c>
      <c r="I99" s="10">
        <v>0.5101195497036487</v>
      </c>
      <c r="J99">
        <v>6.5562372207641602</v>
      </c>
      <c r="K99" s="10">
        <v>0.30052824877034928</v>
      </c>
      <c r="L99">
        <v>2.2012472152709961</v>
      </c>
      <c r="M99" s="10">
        <v>0.29378930076373488</v>
      </c>
      <c r="N99">
        <v>2.7194957733154301</v>
      </c>
      <c r="O99" s="10">
        <v>0.29852089825495792</v>
      </c>
      <c r="P99">
        <v>2.7049050331115718</v>
      </c>
      <c r="Q99" s="10">
        <v>0.30101593444240632</v>
      </c>
      <c r="R99">
        <v>2.3306982517242432</v>
      </c>
      <c r="S99" s="10">
        <v>0.2935090202445062</v>
      </c>
      <c r="T99">
        <v>3.312339067459106</v>
      </c>
    </row>
    <row r="100" spans="1:20" x14ac:dyDescent="0.25">
      <c r="A100" s="10">
        <v>0.30443716540696347</v>
      </c>
      <c r="B100">
        <v>4.9979405403137207</v>
      </c>
      <c r="C100" s="10">
        <v>0.78076818392921021</v>
      </c>
      <c r="D100">
        <v>10.2664852142334</v>
      </c>
      <c r="E100" s="10">
        <v>0.60415147015307635</v>
      </c>
      <c r="F100">
        <v>8.9006633758544922</v>
      </c>
      <c r="G100" s="10">
        <v>0.70405699894070017</v>
      </c>
      <c r="H100">
        <v>8.9287214279174805</v>
      </c>
      <c r="I100" s="10">
        <v>0.52853693580051897</v>
      </c>
      <c r="J100">
        <v>6.8101434707641602</v>
      </c>
      <c r="K100" s="10">
        <v>0.30406066183179947</v>
      </c>
      <c r="L100">
        <v>2.2434835433959961</v>
      </c>
      <c r="M100" s="10">
        <v>0.29726830612215799</v>
      </c>
      <c r="N100">
        <v>2.7552623748779301</v>
      </c>
      <c r="O100" s="10">
        <v>0.30221352674942459</v>
      </c>
      <c r="P100">
        <v>2.7416481971740718</v>
      </c>
      <c r="Q100" s="10">
        <v>0.30470856494292881</v>
      </c>
      <c r="R100">
        <v>2.3687841892242432</v>
      </c>
      <c r="S100" s="10">
        <v>0.29688884526874482</v>
      </c>
      <c r="T100">
        <v>3.347495317459106</v>
      </c>
    </row>
    <row r="101" spans="1:20" x14ac:dyDescent="0.25">
      <c r="A101" s="10">
        <v>0.30845022424523261</v>
      </c>
      <c r="B101">
        <v>5.0753331184387207</v>
      </c>
      <c r="C101" s="10">
        <v>0.79934576736728147</v>
      </c>
      <c r="D101">
        <v>10.34598350524902</v>
      </c>
      <c r="E101" s="10">
        <v>0.62246199482900588</v>
      </c>
      <c r="F101">
        <v>9.0448284149169922</v>
      </c>
      <c r="G101" s="10">
        <v>0.72236756340610098</v>
      </c>
      <c r="H101">
        <v>9.0170392990112305</v>
      </c>
      <c r="I101" s="10">
        <v>0.54700772773942652</v>
      </c>
      <c r="J101">
        <v>7.0695428848266602</v>
      </c>
      <c r="K101" s="10">
        <v>0.30775329233232201</v>
      </c>
      <c r="L101">
        <v>2.2857198715209961</v>
      </c>
      <c r="M101" s="10">
        <v>0.30085412304860298</v>
      </c>
      <c r="N101">
        <v>2.7922496795654301</v>
      </c>
      <c r="O101" s="10">
        <v>0.30595956102790228</v>
      </c>
      <c r="P101">
        <v>2.7783913612365718</v>
      </c>
      <c r="Q101" s="10">
        <v>0.30829438381740309</v>
      </c>
      <c r="R101">
        <v>2.4040625095367432</v>
      </c>
      <c r="S101" s="10">
        <v>0.30047466414321911</v>
      </c>
      <c r="T101">
        <v>3.382407426834106</v>
      </c>
    </row>
    <row r="102" spans="1:20" x14ac:dyDescent="0.25">
      <c r="A102" s="10">
        <v>0.31247854186235452</v>
      </c>
      <c r="B102">
        <v>5.1483311653137207</v>
      </c>
      <c r="C102" s="10">
        <v>0.8178699450213418</v>
      </c>
      <c r="D102">
        <v>10.41550254821777</v>
      </c>
      <c r="E102" s="10">
        <v>0.64098614229282136</v>
      </c>
      <c r="F102">
        <v>9.1772747039794922</v>
      </c>
      <c r="G102" s="10">
        <v>0.74099856274964626</v>
      </c>
      <c r="H102">
        <v>9.0975751876831055</v>
      </c>
      <c r="I102" s="10">
        <v>0.56574554888852069</v>
      </c>
      <c r="J102">
        <v>7.3400506973266602</v>
      </c>
      <c r="K102" s="10">
        <v>0.31165954608494079</v>
      </c>
      <c r="L102">
        <v>2.3238058090209961</v>
      </c>
      <c r="M102" s="10">
        <v>0.3047069688951024</v>
      </c>
      <c r="N102">
        <v>2.8298473358154301</v>
      </c>
      <c r="O102" s="10">
        <v>0.30970559530637992</v>
      </c>
      <c r="P102">
        <v>2.8146462440490718</v>
      </c>
      <c r="Q102" s="10">
        <v>0.31188020269187738</v>
      </c>
      <c r="R102">
        <v>2.4404394626617432</v>
      </c>
      <c r="S102" s="10">
        <v>0.30406048301769339</v>
      </c>
      <c r="T102">
        <v>3.415732622146606</v>
      </c>
    </row>
    <row r="103" spans="1:20" x14ac:dyDescent="0.25">
      <c r="A103" s="10">
        <v>0.31606435489274698</v>
      </c>
      <c r="B103">
        <v>5.2205967903137207</v>
      </c>
      <c r="C103" s="10">
        <v>0.83640175207311795</v>
      </c>
      <c r="D103">
        <v>10.48468589782715</v>
      </c>
      <c r="E103" s="10">
        <v>0.65924326127177957</v>
      </c>
      <c r="F103">
        <v>9.2900676727294922</v>
      </c>
      <c r="G103" s="10">
        <v>0.75990422056017259</v>
      </c>
      <c r="H103">
        <v>9.1814985275268555</v>
      </c>
      <c r="I103" s="10">
        <v>0.58405612330131629</v>
      </c>
      <c r="J103">
        <v>7.6042108535766602</v>
      </c>
      <c r="K103" s="10">
        <v>0.31530640017429978</v>
      </c>
      <c r="L103">
        <v>2.3604269027709961</v>
      </c>
      <c r="M103" s="10">
        <v>0.30856744413931758</v>
      </c>
      <c r="N103">
        <v>2.8680553436279301</v>
      </c>
      <c r="O103" s="10">
        <v>0.31329141223282481</v>
      </c>
      <c r="P103">
        <v>2.8517556190490718</v>
      </c>
      <c r="Q103" s="10">
        <v>0.31546602156635167</v>
      </c>
      <c r="R103">
        <v>2.4758398532867432</v>
      </c>
      <c r="S103" s="10">
        <v>0.30780651933123998</v>
      </c>
      <c r="T103">
        <v>3.447715044021606</v>
      </c>
    </row>
    <row r="104" spans="1:20" x14ac:dyDescent="0.25">
      <c r="A104" s="10">
        <v>0.31942891562977488</v>
      </c>
      <c r="B104">
        <v>5.2921299934387207</v>
      </c>
      <c r="C104" s="10">
        <v>0.85519295864723266</v>
      </c>
      <c r="D104">
        <v>10.543386459350589</v>
      </c>
      <c r="E104" s="10">
        <v>0.67836250078756266</v>
      </c>
      <c r="F104">
        <v>9.4051189422607422</v>
      </c>
      <c r="G104" s="10">
        <v>0.77826819083859744</v>
      </c>
      <c r="H104">
        <v>9.2497663497924805</v>
      </c>
      <c r="I104" s="10">
        <v>0.60258032108226123</v>
      </c>
      <c r="J104">
        <v>7.8566522598266602</v>
      </c>
      <c r="K104" s="10">
        <v>0.31905243648784642</v>
      </c>
      <c r="L104">
        <v>2.4024190902709961</v>
      </c>
      <c r="M104" s="10">
        <v>0.31264154251957632</v>
      </c>
      <c r="N104">
        <v>2.9043102264404301</v>
      </c>
      <c r="O104" s="10">
        <v>0.31715188747703998</v>
      </c>
      <c r="P104">
        <v>2.8888649940490718</v>
      </c>
      <c r="Q104" s="10">
        <v>0.31915865206687422</v>
      </c>
      <c r="R104">
        <v>2.5117285251617432</v>
      </c>
      <c r="S104" s="10">
        <v>0.32627730123571302</v>
      </c>
      <c r="T104">
        <v>3.616660356521606</v>
      </c>
    </row>
    <row r="105" spans="1:20" x14ac:dyDescent="0.25">
      <c r="A105" s="10">
        <v>0.32285451148221378</v>
      </c>
      <c r="B105">
        <v>5.3607335090637207</v>
      </c>
      <c r="C105" s="10">
        <v>0.87377817148301973</v>
      </c>
      <c r="D105">
        <v>10.59177207946777</v>
      </c>
      <c r="E105" s="10">
        <v>0.69655858468426768</v>
      </c>
      <c r="F105">
        <v>9.4981975555419922</v>
      </c>
      <c r="G105" s="10">
        <v>0.79673897274307048</v>
      </c>
      <c r="H105">
        <v>9.3190107345581055</v>
      </c>
      <c r="I105" s="10">
        <v>0.62110451886320606</v>
      </c>
      <c r="J105">
        <v>8.0929803848266602</v>
      </c>
      <c r="K105" s="10">
        <v>0.32253144373627263</v>
      </c>
      <c r="L105">
        <v>2.4461202621459961</v>
      </c>
      <c r="M105" s="10">
        <v>0.31612054787799948</v>
      </c>
      <c r="N105">
        <v>2.9416637420654301</v>
      </c>
      <c r="O105" s="10">
        <v>0.32105813910755032</v>
      </c>
      <c r="P105">
        <v>2.9263405799865718</v>
      </c>
      <c r="Q105" s="10">
        <v>0.32301912940832961</v>
      </c>
      <c r="R105">
        <v>2.5466406345367432</v>
      </c>
      <c r="S105" s="10">
        <v>0.34502274160716712</v>
      </c>
      <c r="T105">
        <v>3.774436235427856</v>
      </c>
    </row>
    <row r="106" spans="1:20" x14ac:dyDescent="0.25">
      <c r="A106" s="10">
        <v>0.32638691878662179</v>
      </c>
      <c r="B106">
        <v>5.4303135871887207</v>
      </c>
      <c r="C106" s="10">
        <v>0.89218790817134241</v>
      </c>
      <c r="D106">
        <v>10.6355037689209</v>
      </c>
      <c r="E106" s="10">
        <v>0.71518954354202613</v>
      </c>
      <c r="F106">
        <v>9.5893840789794922</v>
      </c>
      <c r="G106" s="10">
        <v>0.81526316046056768</v>
      </c>
      <c r="H106">
        <v>9.3771467208862305</v>
      </c>
      <c r="I106" s="10">
        <v>0.63973552832822567</v>
      </c>
      <c r="J106">
        <v>8.3230829238891602</v>
      </c>
      <c r="K106" s="10">
        <v>0.3263308858628432</v>
      </c>
      <c r="L106">
        <v>2.4832296371459961</v>
      </c>
      <c r="M106" s="10">
        <v>0.31970636480444448</v>
      </c>
      <c r="N106">
        <v>2.9765758514404301</v>
      </c>
      <c r="O106" s="10">
        <v>0.32502542591978723</v>
      </c>
      <c r="P106">
        <v>2.9628396034240718</v>
      </c>
      <c r="Q106" s="10">
        <v>0.32665835409582789</v>
      </c>
      <c r="R106">
        <v>2.5826513767242432</v>
      </c>
      <c r="S106" s="10">
        <v>0.3636003351376883</v>
      </c>
      <c r="T106">
        <v>3.921836137771606</v>
      </c>
    </row>
    <row r="107" spans="1:20" x14ac:dyDescent="0.25">
      <c r="A107" s="10">
        <v>0.33039997762489087</v>
      </c>
      <c r="B107">
        <v>5.5040440559387207</v>
      </c>
      <c r="C107" s="10">
        <v>0.91049846268935919</v>
      </c>
      <c r="D107">
        <v>10.672933578491209</v>
      </c>
      <c r="E107" s="10">
        <v>0.73361450899718028</v>
      </c>
      <c r="F107">
        <v>9.6531658172607422</v>
      </c>
      <c r="G107" s="10">
        <v>0.83411541245806986</v>
      </c>
      <c r="H107">
        <v>9.4348859786987305</v>
      </c>
      <c r="I107" s="10">
        <v>0.65804610274102127</v>
      </c>
      <c r="J107">
        <v>8.5234003067016602</v>
      </c>
      <c r="K107" s="10">
        <v>0.32839082436520078</v>
      </c>
      <c r="L107">
        <v>2.5023946762084961</v>
      </c>
      <c r="M107" s="10">
        <v>0.32334558751490028</v>
      </c>
      <c r="N107">
        <v>3.0112438201904301</v>
      </c>
      <c r="O107" s="10">
        <v>0.32708536330306409</v>
      </c>
      <c r="P107">
        <v>2.9807839393615718</v>
      </c>
      <c r="Q107" s="10">
        <v>0.33045779622239863</v>
      </c>
      <c r="R107">
        <v>2.6178076267242432</v>
      </c>
      <c r="S107" s="10">
        <v>0.3820177112291373</v>
      </c>
      <c r="T107">
        <v>4.0527567863464364</v>
      </c>
    </row>
    <row r="108" spans="1:20" x14ac:dyDescent="0.25">
      <c r="A108" s="10">
        <v>0.33425281928520628</v>
      </c>
      <c r="B108">
        <v>5.5765538215637207</v>
      </c>
      <c r="C108" s="10">
        <v>0.9292438928771789</v>
      </c>
      <c r="D108">
        <v>10.710134506225589</v>
      </c>
      <c r="E108" s="10">
        <v>0.75246672002810611</v>
      </c>
      <c r="F108">
        <v>9.7393474578857422</v>
      </c>
      <c r="G108" s="10">
        <v>0.85247938273649482</v>
      </c>
      <c r="H108">
        <v>9.4861249923706055</v>
      </c>
      <c r="I108" s="10">
        <v>0.67657030052196621</v>
      </c>
      <c r="J108">
        <v>8.7090692520141602</v>
      </c>
      <c r="K108" s="10">
        <v>0.33051179808244308</v>
      </c>
      <c r="L108">
        <v>2.5226583480834961</v>
      </c>
      <c r="M108" s="10">
        <v>0.327038216009367</v>
      </c>
      <c r="N108">
        <v>3.0466442108154301</v>
      </c>
      <c r="O108" s="10">
        <v>0.33040415130945472</v>
      </c>
      <c r="P108">
        <v>3.0164284706115718</v>
      </c>
      <c r="Q108" s="10">
        <v>0.33393680347082477</v>
      </c>
      <c r="R108">
        <v>2.6541845798492432</v>
      </c>
      <c r="S108" s="10">
        <v>0.40059530475965849</v>
      </c>
      <c r="T108">
        <v>4.1691508293151864</v>
      </c>
    </row>
    <row r="109" spans="1:20" x14ac:dyDescent="0.25">
      <c r="A109" s="10">
        <v>0.33811329033494808</v>
      </c>
      <c r="B109">
        <v>5.6493077278137207</v>
      </c>
      <c r="C109" s="10">
        <v>0.94776807053123924</v>
      </c>
      <c r="D109">
        <v>10.74429893493652</v>
      </c>
      <c r="E109" s="10">
        <v>0.77082302101572553</v>
      </c>
      <c r="F109">
        <v>9.8279705047607422</v>
      </c>
      <c r="G109" s="10">
        <v>0.87072891198701097</v>
      </c>
      <c r="H109">
        <v>9.5323286056518555</v>
      </c>
      <c r="I109" s="10">
        <v>0.69488087493476181</v>
      </c>
      <c r="J109">
        <v>8.8826532363891602</v>
      </c>
      <c r="K109" s="10">
        <v>0.3344180518350619</v>
      </c>
      <c r="L109">
        <v>2.5628194808959961</v>
      </c>
      <c r="M109" s="10">
        <v>0.33073084450383372</v>
      </c>
      <c r="N109">
        <v>3.0816783905029301</v>
      </c>
      <c r="O109" s="10">
        <v>0.33382975088386702</v>
      </c>
      <c r="P109">
        <v>3.0517067909240718</v>
      </c>
      <c r="Q109" s="10">
        <v>0.33774387499925601</v>
      </c>
      <c r="R109">
        <v>2.6899511814117432</v>
      </c>
      <c r="S109" s="10">
        <v>0.41917289829017967</v>
      </c>
      <c r="T109">
        <v>4.2741923332214364</v>
      </c>
    </row>
    <row r="110" spans="1:20" x14ac:dyDescent="0.25">
      <c r="A110" s="10">
        <v>0.34192035565870532</v>
      </c>
      <c r="B110">
        <v>5.7196202278137207</v>
      </c>
      <c r="C110" s="10">
        <v>0.96623884240128866</v>
      </c>
      <c r="D110">
        <v>10.768495559692379</v>
      </c>
      <c r="E110" s="10">
        <v>0.78923272770031638</v>
      </c>
      <c r="F110">
        <v>9.9055767059326172</v>
      </c>
      <c r="G110" s="10">
        <v>0.88936754073241686</v>
      </c>
      <c r="H110">
        <v>9.5726804733276367</v>
      </c>
      <c r="I110" s="10">
        <v>0.71335166687366935</v>
      </c>
      <c r="J110">
        <v>9.0442743301391602</v>
      </c>
      <c r="K110" s="10">
        <v>0.33790468848534871</v>
      </c>
      <c r="L110">
        <v>2.6035909652709961</v>
      </c>
      <c r="M110" s="10">
        <v>0.33437006721428958</v>
      </c>
      <c r="N110">
        <v>3.1165904998779301</v>
      </c>
      <c r="O110" s="10">
        <v>0.33730875624229018</v>
      </c>
      <c r="P110">
        <v>3.0852761268615718</v>
      </c>
      <c r="Q110" s="10">
        <v>0.33980381350161359</v>
      </c>
      <c r="R110">
        <v>2.7077734470367432</v>
      </c>
      <c r="S110" s="10">
        <v>0.43796411507279731</v>
      </c>
      <c r="T110">
        <v>4.3806376457214364</v>
      </c>
    </row>
    <row r="111" spans="1:20" x14ac:dyDescent="0.25">
      <c r="A111" s="10">
        <v>0.34539935723712872</v>
      </c>
      <c r="B111">
        <v>5.7872471809387207</v>
      </c>
      <c r="C111" s="10">
        <v>0.9848164258393598</v>
      </c>
      <c r="D111">
        <v>10.790529251098629</v>
      </c>
      <c r="E111" s="10">
        <v>0.8076042874584991</v>
      </c>
      <c r="F111">
        <v>9.9701519012451172</v>
      </c>
      <c r="G111" s="10">
        <v>0.908166386916895</v>
      </c>
      <c r="H111">
        <v>9.6203794479370117</v>
      </c>
      <c r="I111" s="10">
        <v>0.73203608218072624</v>
      </c>
      <c r="J111">
        <v>9.1910028457641602</v>
      </c>
      <c r="K111" s="10">
        <v>0.34121584889284201</v>
      </c>
      <c r="L111">
        <v>2.6398458480834961</v>
      </c>
      <c r="M111" s="10">
        <v>0.3380626957087563</v>
      </c>
      <c r="N111">
        <v>3.1507701873779301</v>
      </c>
      <c r="O111" s="10">
        <v>0.34094797895274598</v>
      </c>
      <c r="P111">
        <v>3.1207985877990718</v>
      </c>
      <c r="Q111" s="10">
        <v>0.34376347306725652</v>
      </c>
      <c r="R111">
        <v>2.7431738376617432</v>
      </c>
      <c r="S111" s="10">
        <v>0.45628230894005872</v>
      </c>
      <c r="T111">
        <v>4.4774394035339364</v>
      </c>
    </row>
    <row r="112" spans="1:20" x14ac:dyDescent="0.25">
      <c r="A112" s="10">
        <v>0.34909198171949052</v>
      </c>
      <c r="B112">
        <v>5.8524327278137207</v>
      </c>
      <c r="C112" s="10">
        <v>1.003447355456772</v>
      </c>
      <c r="D112">
        <v>10.812440872192379</v>
      </c>
      <c r="E112" s="10">
        <v>0.82672352697428231</v>
      </c>
      <c r="F112">
        <v>10.039182662963871</v>
      </c>
      <c r="G112" s="10">
        <v>0.92657613360648339</v>
      </c>
      <c r="H112">
        <v>9.6515989303588867</v>
      </c>
      <c r="I112" s="10">
        <v>0.75045346827759651</v>
      </c>
      <c r="J112">
        <v>9.3214349746704102</v>
      </c>
      <c r="K112" s="10">
        <v>0.3447482619542922</v>
      </c>
      <c r="L112">
        <v>2.6759786605834961</v>
      </c>
      <c r="M112" s="10">
        <v>0.34181635938494981</v>
      </c>
      <c r="N112">
        <v>3.1842174530029301</v>
      </c>
      <c r="O112" s="10">
        <v>0.34474741901523448</v>
      </c>
      <c r="P112">
        <v>3.1579079627990718</v>
      </c>
      <c r="Q112" s="10">
        <v>0.34757054459568781</v>
      </c>
      <c r="R112">
        <v>2.7778418064117432</v>
      </c>
      <c r="S112" s="10">
        <v>0.47453183819057482</v>
      </c>
      <c r="T112">
        <v>4.5586771965026864</v>
      </c>
    </row>
    <row r="113" spans="1:20" x14ac:dyDescent="0.25">
      <c r="A113" s="10">
        <v>0.35294482337980593</v>
      </c>
      <c r="B113">
        <v>5.9181065559387207</v>
      </c>
      <c r="C113" s="10">
        <v>1.0218570921450949</v>
      </c>
      <c r="D113">
        <v>10.823520660400391</v>
      </c>
      <c r="E113" s="10">
        <v>0.84487383455929754</v>
      </c>
      <c r="F113">
        <v>10.08639335632324</v>
      </c>
      <c r="G113" s="10">
        <v>0.94499350969793228</v>
      </c>
      <c r="H113">
        <v>9.6842374801635742</v>
      </c>
      <c r="I113" s="10">
        <v>0.76881744853242939</v>
      </c>
      <c r="J113">
        <v>9.4336175918579102</v>
      </c>
      <c r="K113" s="10">
        <v>0.34844089245481469</v>
      </c>
      <c r="L113">
        <v>2.7125997543334961</v>
      </c>
      <c r="M113" s="10">
        <v>0.34545558209540561</v>
      </c>
      <c r="N113">
        <v>3.2168102264404301</v>
      </c>
      <c r="O113" s="10">
        <v>0.34676158001221641</v>
      </c>
      <c r="P113">
        <v>3.1758522987365718</v>
      </c>
      <c r="Q113" s="10">
        <v>0.35088933440504172</v>
      </c>
      <c r="R113">
        <v>2.8121435642242432</v>
      </c>
      <c r="S113" s="10">
        <v>0.49322387274900481</v>
      </c>
      <c r="T113">
        <v>4.6261210441589364</v>
      </c>
    </row>
    <row r="114" spans="1:20" x14ac:dyDescent="0.25">
      <c r="A114" s="10">
        <v>0.3566984829775785</v>
      </c>
      <c r="B114">
        <v>5.9817051887512207</v>
      </c>
      <c r="C114" s="10">
        <v>1.040228681844839</v>
      </c>
      <c r="D114">
        <v>10.82832717895508</v>
      </c>
      <c r="E114" s="10">
        <v>0.86345138772008445</v>
      </c>
      <c r="F114">
        <v>10.13418388366699</v>
      </c>
      <c r="G114" s="10">
        <v>0.96357873263031413</v>
      </c>
      <c r="H114">
        <v>9.71240234375</v>
      </c>
      <c r="I114" s="10">
        <v>0.78761630492956625</v>
      </c>
      <c r="J114">
        <v>9.5522699356079102</v>
      </c>
      <c r="K114" s="10">
        <v>0.35045505454600878</v>
      </c>
      <c r="L114">
        <v>2.7339620590209961</v>
      </c>
      <c r="M114" s="10">
        <v>0.36403316553347681</v>
      </c>
      <c r="N114">
        <v>3.3697032928466801</v>
      </c>
      <c r="O114" s="10">
        <v>0.35061442585871572</v>
      </c>
      <c r="P114">
        <v>3.2119851112365718</v>
      </c>
      <c r="Q114" s="10">
        <v>0.35436071225160731</v>
      </c>
      <c r="R114">
        <v>2.8453466892242432</v>
      </c>
      <c r="S114" s="10">
        <v>0.51217527716834366</v>
      </c>
      <c r="T114">
        <v>4.7091288566589364</v>
      </c>
    </row>
    <row r="115" spans="1:20" x14ac:dyDescent="0.25">
      <c r="A115" s="10">
        <v>0.36007067310403279</v>
      </c>
      <c r="B115">
        <v>6.0456700325012207</v>
      </c>
      <c r="C115" s="10">
        <v>1.0587528594988991</v>
      </c>
      <c r="D115">
        <v>10.83769607543945</v>
      </c>
      <c r="E115" s="10">
        <v>0.88192212948692839</v>
      </c>
      <c r="F115">
        <v>10.17447471618652</v>
      </c>
      <c r="G115" s="10">
        <v>0.98226313778688357</v>
      </c>
      <c r="H115">
        <v>9.7359237670898438</v>
      </c>
      <c r="I115" s="10">
        <v>0.80598028518439924</v>
      </c>
      <c r="J115">
        <v>9.6772699356079102</v>
      </c>
      <c r="K115" s="10">
        <v>0.35414768504653132</v>
      </c>
      <c r="L115">
        <v>2.7742452621459961</v>
      </c>
      <c r="M115" s="10">
        <v>0.38239712583550439</v>
      </c>
      <c r="N115">
        <v>3.5132579803466801</v>
      </c>
      <c r="O115" s="10">
        <v>0.35267436324199258</v>
      </c>
      <c r="P115">
        <v>3.2298073768615718</v>
      </c>
      <c r="Q115" s="10">
        <v>0.35800756634096631</v>
      </c>
      <c r="R115">
        <v>2.8785498142242432</v>
      </c>
      <c r="S115" s="10">
        <v>0.53032914087209226</v>
      </c>
      <c r="T115">
        <v>4.8018913269042969</v>
      </c>
    </row>
    <row r="116" spans="1:20" x14ac:dyDescent="0.25">
      <c r="A116" s="10">
        <v>0.3639235147643482</v>
      </c>
      <c r="B116">
        <v>6.1086583137512207</v>
      </c>
      <c r="C116" s="10">
        <v>1.077498289686718</v>
      </c>
      <c r="D116">
        <v>10.83839702606201</v>
      </c>
      <c r="E116" s="10">
        <v>0.90072093482088278</v>
      </c>
      <c r="F116">
        <v>10.21430015563965</v>
      </c>
      <c r="G116" s="10">
        <v>1.0005203560439619</v>
      </c>
      <c r="H116">
        <v>9.7506980895996094</v>
      </c>
      <c r="I116" s="10">
        <v>0.82461129464941874</v>
      </c>
      <c r="J116">
        <v>9.7939691543579102</v>
      </c>
      <c r="K116" s="10">
        <v>0.35811497401403469</v>
      </c>
      <c r="L116">
        <v>2.8097677230834961</v>
      </c>
      <c r="M116" s="10">
        <v>0.400814491921543</v>
      </c>
      <c r="N116">
        <v>3.6451549530029301</v>
      </c>
      <c r="O116" s="10">
        <v>0.35637462113417512</v>
      </c>
      <c r="P116">
        <v>3.2658181190490718</v>
      </c>
      <c r="Q116" s="10">
        <v>0.36164679102846459</v>
      </c>
      <c r="R116">
        <v>2.9126074314117432</v>
      </c>
      <c r="S116" s="10">
        <v>0.54885332858958935</v>
      </c>
      <c r="T116">
        <v>4.8913078308105469</v>
      </c>
    </row>
    <row r="117" spans="1:20" x14ac:dyDescent="0.25">
      <c r="A117" s="10">
        <v>0.36772295069867911</v>
      </c>
      <c r="B117">
        <v>6.1718907356262207</v>
      </c>
      <c r="C117" s="10">
        <v>1.0957478090230091</v>
      </c>
      <c r="D117">
        <v>10.82716655731201</v>
      </c>
      <c r="E117" s="10">
        <v>0.9189170187175878</v>
      </c>
      <c r="F117">
        <v>10.242734909057621</v>
      </c>
      <c r="G117" s="10">
        <v>1.0189301027335509</v>
      </c>
      <c r="H117">
        <v>9.7680282592773438</v>
      </c>
      <c r="I117" s="10">
        <v>0.84308208658832628</v>
      </c>
      <c r="J117">
        <v>9.9077386856079102</v>
      </c>
      <c r="K117" s="10">
        <v>0.36186101032758128</v>
      </c>
      <c r="L117">
        <v>2.8451681137084961</v>
      </c>
      <c r="M117" s="10">
        <v>0.41944548114362512</v>
      </c>
      <c r="N117">
        <v>3.7605113983154301</v>
      </c>
      <c r="O117" s="10">
        <v>0.37450969950472762</v>
      </c>
      <c r="P117">
        <v>3.4318337440490718</v>
      </c>
      <c r="Q117" s="10">
        <v>0.36549963896805943</v>
      </c>
      <c r="R117">
        <v>2.9481298923492432</v>
      </c>
      <c r="S117" s="10">
        <v>0.56743092212011059</v>
      </c>
      <c r="T117">
        <v>4.9761161804199219</v>
      </c>
    </row>
    <row r="118" spans="1:20" x14ac:dyDescent="0.25">
      <c r="A118" s="10">
        <v>0.37136979884448262</v>
      </c>
      <c r="B118">
        <v>6.2320713996887207</v>
      </c>
      <c r="C118" s="10">
        <v>1.1143330218587959</v>
      </c>
      <c r="D118">
        <v>10.810526847839361</v>
      </c>
      <c r="E118" s="10">
        <v>0.93744116618140327</v>
      </c>
      <c r="F118">
        <v>10.275938034057621</v>
      </c>
      <c r="G118" s="10">
        <v>1.037515325665932</v>
      </c>
      <c r="H118">
        <v>9.7827377319335938</v>
      </c>
      <c r="I118" s="10">
        <v>0.86204116051157509</v>
      </c>
      <c r="J118">
        <v>10.00359439849854</v>
      </c>
      <c r="K118" s="10">
        <v>0.36565282305229141</v>
      </c>
      <c r="L118">
        <v>2.8871603012084961</v>
      </c>
      <c r="M118" s="10">
        <v>0.43851134603551012</v>
      </c>
      <c r="N118">
        <v>3.8936290740966801</v>
      </c>
      <c r="O118" s="10">
        <v>0.39315594752224142</v>
      </c>
      <c r="P118">
        <v>3.5881447792053218</v>
      </c>
      <c r="Q118" s="10">
        <v>0.36940589272067831</v>
      </c>
      <c r="R118">
        <v>2.9827978610992432</v>
      </c>
      <c r="S118" s="10">
        <v>0.58606192146365599</v>
      </c>
      <c r="T118">
        <v>5.0580558776855469</v>
      </c>
    </row>
    <row r="119" spans="1:20" x14ac:dyDescent="0.25">
      <c r="A119" s="10">
        <v>0.3750583106091066</v>
      </c>
      <c r="B119">
        <v>6.2928977012634277</v>
      </c>
      <c r="C119" s="10">
        <v>1.132475729627064</v>
      </c>
      <c r="D119">
        <v>10.77385997772217</v>
      </c>
      <c r="E119" s="10">
        <v>0.95585850225127578</v>
      </c>
      <c r="F119">
        <v>10.29953575134277</v>
      </c>
      <c r="G119" s="10">
        <v>1.0562531366355259</v>
      </c>
      <c r="H119">
        <v>9.7882137298583984</v>
      </c>
      <c r="I119" s="10">
        <v>0.88029069967632811</v>
      </c>
      <c r="J119">
        <v>10.07921695709229</v>
      </c>
      <c r="K119" s="10">
        <v>0.36936071235653511</v>
      </c>
      <c r="L119">
        <v>2.9239034652709961</v>
      </c>
      <c r="M119" s="10">
        <v>0.45633361909971298</v>
      </c>
      <c r="N119">
        <v>4.0113658905029297</v>
      </c>
      <c r="O119" s="10">
        <v>0.41151227842655319</v>
      </c>
      <c r="P119">
        <v>3.7179665565490718</v>
      </c>
      <c r="Q119" s="10">
        <v>0.37305274681003731</v>
      </c>
      <c r="R119">
        <v>3.0169775485992432</v>
      </c>
      <c r="S119" s="10">
        <v>0.60426567430300859</v>
      </c>
      <c r="T119">
        <v>5.1382865905761719</v>
      </c>
    </row>
    <row r="120" spans="1:20" x14ac:dyDescent="0.25">
      <c r="A120" s="10">
        <v>0.37881197020687929</v>
      </c>
      <c r="B120">
        <v>6.3529562950134277</v>
      </c>
      <c r="C120" s="10">
        <v>1.1511601246331571</v>
      </c>
      <c r="D120">
        <v>10.734354972839361</v>
      </c>
      <c r="E120" s="10">
        <v>0.97460390188825874</v>
      </c>
      <c r="F120">
        <v>10.32418823242188</v>
      </c>
      <c r="G120" s="10">
        <v>1.0744568894748781</v>
      </c>
      <c r="H120">
        <v>9.7885494232177734</v>
      </c>
      <c r="I120" s="10">
        <v>0.89892933854735291</v>
      </c>
      <c r="J120">
        <v>10.14788150787354</v>
      </c>
      <c r="K120" s="10">
        <v>0.3729465312310094</v>
      </c>
      <c r="L120">
        <v>2.9564962387084961</v>
      </c>
      <c r="M120" s="10">
        <v>0.47523926663956539</v>
      </c>
      <c r="N120">
        <v>4.1223888397216797</v>
      </c>
      <c r="O120" s="10">
        <v>0.430585772716154</v>
      </c>
      <c r="P120">
        <v>3.8334450721740718</v>
      </c>
      <c r="Q120" s="10">
        <v>0.37685218893660788</v>
      </c>
      <c r="R120">
        <v>3.0515234470367432</v>
      </c>
      <c r="S120" s="10">
        <v>0.62289667364655388</v>
      </c>
      <c r="T120">
        <v>5.2150077819824219</v>
      </c>
    </row>
    <row r="121" spans="1:20" x14ac:dyDescent="0.25">
      <c r="A121" s="10">
        <v>0.38271821759317931</v>
      </c>
      <c r="B121">
        <v>6.4113059043884277</v>
      </c>
      <c r="C121" s="10">
        <v>1.1696308965032061</v>
      </c>
      <c r="D121">
        <v>10.665568351745611</v>
      </c>
      <c r="E121" s="10">
        <v>0.9928533914819353</v>
      </c>
      <c r="F121">
        <v>10.337480545043951</v>
      </c>
      <c r="G121" s="10">
        <v>1.092653012912371</v>
      </c>
      <c r="H121">
        <v>9.7731838226318359</v>
      </c>
      <c r="I121" s="10">
        <v>0.91717887771210593</v>
      </c>
      <c r="J121">
        <v>10.19768619537354</v>
      </c>
      <c r="K121" s="10">
        <v>0.37653235010548369</v>
      </c>
      <c r="L121">
        <v>2.9899435043334961</v>
      </c>
      <c r="M121" s="10">
        <v>0.49381685007763659</v>
      </c>
      <c r="N121">
        <v>4.2098827362060547</v>
      </c>
      <c r="O121" s="10">
        <v>0.44878188626843318</v>
      </c>
      <c r="P121">
        <v>3.9422097206115718</v>
      </c>
      <c r="Q121" s="10">
        <v>0.38043800781108222</v>
      </c>
      <c r="R121">
        <v>3.0855810642242432</v>
      </c>
      <c r="S121" s="10">
        <v>0.64142086136405096</v>
      </c>
      <c r="T121">
        <v>5.2843132019042969</v>
      </c>
    </row>
    <row r="122" spans="1:20" x14ac:dyDescent="0.25">
      <c r="A122" s="10">
        <v>0.38657868864292111</v>
      </c>
      <c r="B122">
        <v>6.4617209434509277</v>
      </c>
      <c r="C122" s="10">
        <v>1.1882161093389929</v>
      </c>
      <c r="D122">
        <v>10.560832023620611</v>
      </c>
      <c r="E122" s="10">
        <v>1.011110510460894</v>
      </c>
      <c r="F122">
        <v>10.34209156036377</v>
      </c>
      <c r="G122" s="10">
        <v>1.111398453283825</v>
      </c>
      <c r="H122">
        <v>9.7430782318115234</v>
      </c>
      <c r="I122" s="10">
        <v>0.93597773410924279</v>
      </c>
      <c r="J122">
        <v>10.219264984130859</v>
      </c>
      <c r="K122" s="10">
        <v>0.38017157479298208</v>
      </c>
      <c r="L122">
        <v>3.0294942855834961</v>
      </c>
      <c r="M122" s="10">
        <v>0.51277593320383463</v>
      </c>
      <c r="N122">
        <v>4.2871532440185547</v>
      </c>
      <c r="O122" s="10">
        <v>0.46714584657046088</v>
      </c>
      <c r="P122">
        <v>4.0569558143615723</v>
      </c>
      <c r="Q122" s="10">
        <v>0.38413826771346532</v>
      </c>
      <c r="R122">
        <v>3.1173193454742432</v>
      </c>
      <c r="S122" s="10">
        <v>0.66005186070759636</v>
      </c>
      <c r="T122">
        <v>5.3491935729980469</v>
      </c>
    </row>
    <row r="123" spans="1:20" x14ac:dyDescent="0.25">
      <c r="A123" s="10">
        <v>0.38859284745148198</v>
      </c>
      <c r="B123">
        <v>6.4854025840759277</v>
      </c>
      <c r="C123" s="10">
        <v>1.2065724402433049</v>
      </c>
      <c r="D123">
        <v>10.434489250183111</v>
      </c>
      <c r="E123" s="10">
        <v>1.0296346579247091</v>
      </c>
      <c r="F123">
        <v>10.348563194274901</v>
      </c>
      <c r="G123" s="10">
        <v>1.1301362642534181</v>
      </c>
      <c r="H123">
        <v>9.6916255950927734</v>
      </c>
      <c r="I123" s="10">
        <v>0.95439512020611295</v>
      </c>
      <c r="J123">
        <v>10.183475494384769</v>
      </c>
      <c r="K123" s="10">
        <v>0.38390998170466822</v>
      </c>
      <c r="L123">
        <v>3.0679464340209961</v>
      </c>
      <c r="M123" s="10">
        <v>0.53081182940408111</v>
      </c>
      <c r="N123">
        <v>4.3464183807373047</v>
      </c>
      <c r="O123" s="10">
        <v>0.48567002422452121</v>
      </c>
      <c r="P123">
        <v>4.1654152870178223</v>
      </c>
      <c r="Q123" s="10">
        <v>0.38783089821398781</v>
      </c>
      <c r="R123">
        <v>3.1497900485992432</v>
      </c>
      <c r="S123" s="10">
        <v>0.67841583098602121</v>
      </c>
      <c r="T123">
        <v>5.4094352722167969</v>
      </c>
    </row>
    <row r="124" spans="1:20" x14ac:dyDescent="0.25">
      <c r="A124" s="10">
        <v>0.39217103109244822</v>
      </c>
      <c r="B124">
        <v>6.5313010215759277</v>
      </c>
      <c r="C124" s="10">
        <v>1.225424681999147</v>
      </c>
      <c r="D124">
        <v>10.275736808776861</v>
      </c>
      <c r="E124" s="10">
        <v>1.0486394566612669</v>
      </c>
      <c r="F124">
        <v>10.3459415435791</v>
      </c>
      <c r="G124" s="10">
        <v>1.148446828718819</v>
      </c>
      <c r="H124">
        <v>9.5484371185302734</v>
      </c>
      <c r="I124" s="10">
        <v>0.97291931798705789</v>
      </c>
      <c r="J124">
        <v>9.9937782287597656</v>
      </c>
      <c r="K124" s="10">
        <v>0.38755683579402711</v>
      </c>
      <c r="L124">
        <v>3.0984640121459961</v>
      </c>
      <c r="M124" s="10">
        <v>0.54954963019418501</v>
      </c>
      <c r="N124">
        <v>4.4310741424560547</v>
      </c>
      <c r="O124" s="10">
        <v>0.50473585931407128</v>
      </c>
      <c r="P124">
        <v>4.2691750526428223</v>
      </c>
      <c r="Q124" s="10">
        <v>0.39130227606055329</v>
      </c>
      <c r="R124">
        <v>3.1826269626617432</v>
      </c>
      <c r="S124" s="10">
        <v>0.69667298963839797</v>
      </c>
      <c r="T124">
        <v>5.4673271179199219</v>
      </c>
    </row>
    <row r="125" spans="1:20" x14ac:dyDescent="0.25">
      <c r="A125" s="10">
        <v>0.39543640976693328</v>
      </c>
      <c r="B125">
        <v>6.5761008262634277</v>
      </c>
      <c r="C125" s="10">
        <v>1.2438420480851851</v>
      </c>
      <c r="D125">
        <v>10.074564933776861</v>
      </c>
      <c r="E125" s="10">
        <v>1.0667897642462829</v>
      </c>
      <c r="F125">
        <v>10.322614669799799</v>
      </c>
      <c r="I125" s="10">
        <v>0.99144351576800283</v>
      </c>
      <c r="J125">
        <v>9.7165565490722656</v>
      </c>
      <c r="K125" s="10">
        <v>0.39124946629454971</v>
      </c>
      <c r="L125">
        <v>3.1318502426147461</v>
      </c>
      <c r="M125" s="10">
        <v>0.56781440832590679</v>
      </c>
      <c r="N125">
        <v>4.5153026580810547</v>
      </c>
      <c r="O125" s="10">
        <v>0.52299300804807725</v>
      </c>
      <c r="P125">
        <v>4.3618264198303223</v>
      </c>
      <c r="Q125" s="10">
        <v>0.39505594177596048</v>
      </c>
      <c r="R125">
        <v>3.2155859470367432</v>
      </c>
      <c r="S125" s="10">
        <v>0.71519717735589505</v>
      </c>
      <c r="T125">
        <v>5.5229606628417969</v>
      </c>
    </row>
    <row r="126" spans="1:20" x14ac:dyDescent="0.25">
      <c r="A126" s="10">
        <v>0.39890778195593041</v>
      </c>
      <c r="B126">
        <v>6.6158957481384277</v>
      </c>
      <c r="C126" s="10">
        <v>1.262366225739245</v>
      </c>
      <c r="D126">
        <v>9.7883100509643555</v>
      </c>
      <c r="E126" s="10">
        <v>1.0854283524893229</v>
      </c>
      <c r="F126">
        <v>10.300722122192379</v>
      </c>
      <c r="I126" s="10">
        <v>1.01034912424448</v>
      </c>
      <c r="J126">
        <v>9.3939247131347656</v>
      </c>
      <c r="K126" s="10">
        <v>0.39488869098204799</v>
      </c>
      <c r="L126">
        <v>3.1745748519897461</v>
      </c>
      <c r="M126" s="10">
        <v>0.5866056149000215</v>
      </c>
      <c r="N126">
        <v>4.6163768768310547</v>
      </c>
      <c r="O126" s="10">
        <v>0.54140274473639993</v>
      </c>
      <c r="P126">
        <v>4.4608254432678223</v>
      </c>
      <c r="Q126" s="10">
        <v>0.39896219552857942</v>
      </c>
      <c r="R126">
        <v>3.2463476657867432</v>
      </c>
      <c r="S126" s="10">
        <v>0.73399602354037319</v>
      </c>
      <c r="T126">
        <v>5.5784416198730469</v>
      </c>
    </row>
    <row r="127" spans="1:20" x14ac:dyDescent="0.25">
      <c r="A127" s="10">
        <v>0.40260803582771842</v>
      </c>
      <c r="B127">
        <v>6.6528830528259277</v>
      </c>
      <c r="C127" s="10">
        <v>1.280890403393306</v>
      </c>
      <c r="D127">
        <v>9.3788862228393555</v>
      </c>
      <c r="E127" s="10">
        <v>1.103792282862224</v>
      </c>
      <c r="F127">
        <v>10.26335334777832</v>
      </c>
      <c r="K127" s="10">
        <v>0.39847450985652239</v>
      </c>
      <c r="L127">
        <v>3.2073507308959961</v>
      </c>
      <c r="M127" s="10">
        <v>0.60491616941803827</v>
      </c>
      <c r="N127">
        <v>4.7123851776123047</v>
      </c>
      <c r="O127" s="10">
        <v>0.55982774022015436</v>
      </c>
      <c r="P127">
        <v>4.5593972206115723</v>
      </c>
      <c r="Q127" s="10">
        <v>0.40271586124398651</v>
      </c>
      <c r="R127">
        <v>3.2788183689117432</v>
      </c>
      <c r="S127" s="10">
        <v>0.75229895860391338</v>
      </c>
      <c r="T127">
        <v>5.6272697448730469</v>
      </c>
    </row>
    <row r="128" spans="1:20" x14ac:dyDescent="0.25">
      <c r="A128" s="10">
        <v>0.40651428321401839</v>
      </c>
      <c r="B128">
        <v>6.6940207481384277</v>
      </c>
      <c r="E128" s="10">
        <v>1.122751305287093</v>
      </c>
      <c r="F128">
        <v>10.222429275512701</v>
      </c>
      <c r="K128" s="10">
        <v>0.40222054617006892</v>
      </c>
      <c r="L128">
        <v>3.2364034652709961</v>
      </c>
      <c r="M128" s="10">
        <v>0.62360056442413125</v>
      </c>
      <c r="N128">
        <v>4.8097362518310547</v>
      </c>
      <c r="O128" s="10">
        <v>0.57873338776000671</v>
      </c>
      <c r="P128">
        <v>4.6738991737365723</v>
      </c>
      <c r="Q128" s="10">
        <v>0.40619486849241271</v>
      </c>
      <c r="R128">
        <v>3.3117773532867432</v>
      </c>
      <c r="S128" s="10">
        <v>0.77066292888233834</v>
      </c>
      <c r="T128">
        <v>5.6745567321777344</v>
      </c>
    </row>
    <row r="129" spans="1:20" x14ac:dyDescent="0.25">
      <c r="A129" s="10">
        <v>0.40852844202257937</v>
      </c>
      <c r="B129">
        <v>6.7144064903259277</v>
      </c>
      <c r="E129" s="10">
        <v>1.140947389183798</v>
      </c>
      <c r="F129">
        <v>10.145708084106451</v>
      </c>
      <c r="K129" s="10">
        <v>0.4061267999226878</v>
      </c>
      <c r="L129">
        <v>3.2760763168334961</v>
      </c>
      <c r="M129" s="10">
        <v>0.64207133629418067</v>
      </c>
      <c r="N129">
        <v>4.8933544158935547</v>
      </c>
      <c r="O129" s="10">
        <v>0.59687609552827492</v>
      </c>
      <c r="P129">
        <v>4.7882180213928223</v>
      </c>
      <c r="Q129" s="10">
        <v>0.40994090480595918</v>
      </c>
      <c r="R129">
        <v>3.3437597751617432</v>
      </c>
      <c r="S129" s="10">
        <v>0.78940836925379243</v>
      </c>
      <c r="T129">
        <v>5.7178764343261719</v>
      </c>
    </row>
    <row r="130" spans="1:20" x14ac:dyDescent="0.25">
      <c r="A130" s="10">
        <v>0.41232787795691023</v>
      </c>
      <c r="B130">
        <v>6.7469992637634277</v>
      </c>
      <c r="E130" s="10">
        <v>1.159631753738527</v>
      </c>
      <c r="F130">
        <v>10.009904861450201</v>
      </c>
      <c r="K130" s="10">
        <v>0.40820199722876649</v>
      </c>
      <c r="L130">
        <v>3.2963399887084961</v>
      </c>
      <c r="M130" s="10">
        <v>0.66087017226601119</v>
      </c>
      <c r="N130">
        <v>4.9828929901123047</v>
      </c>
      <c r="O130" s="10">
        <v>0.61545367896634617</v>
      </c>
      <c r="P130">
        <v>4.8948464393615723</v>
      </c>
      <c r="Q130" s="10">
        <v>0.41385478796043867</v>
      </c>
      <c r="R130">
        <v>3.3752539157867432</v>
      </c>
      <c r="S130" s="10">
        <v>0.8081385508215253</v>
      </c>
      <c r="T130">
        <v>5.7609519958496094</v>
      </c>
    </row>
    <row r="131" spans="1:20" x14ac:dyDescent="0.25">
      <c r="A131" s="10">
        <v>0.41602050243927191</v>
      </c>
      <c r="B131">
        <v>6.7792868614196777</v>
      </c>
      <c r="E131" s="10">
        <v>1.1780490898084</v>
      </c>
      <c r="F131">
        <v>9.5390796661376953</v>
      </c>
      <c r="K131" s="10">
        <v>0.41194803354231307</v>
      </c>
      <c r="L131">
        <v>3.3265523910522461</v>
      </c>
      <c r="M131" s="10">
        <v>0.67885266268224687</v>
      </c>
      <c r="N131">
        <v>5.0602855682373047</v>
      </c>
      <c r="O131" s="10">
        <v>0.63371082770035203</v>
      </c>
      <c r="P131">
        <v>4.9868874549865723</v>
      </c>
      <c r="Q131" s="10">
        <v>0.4177076359000334</v>
      </c>
      <c r="R131">
        <v>3.4077246189117432</v>
      </c>
      <c r="S131" s="10">
        <v>0.82651015050181076</v>
      </c>
      <c r="T131">
        <v>5.7979393005371094</v>
      </c>
    </row>
    <row r="132" spans="1:20" x14ac:dyDescent="0.25">
      <c r="A132" s="10">
        <v>0.41972075631105998</v>
      </c>
      <c r="B132">
        <v>6.8146872520446777</v>
      </c>
      <c r="K132" s="10">
        <v>0.41526682335166698</v>
      </c>
      <c r="L132">
        <v>3.3570089340209961</v>
      </c>
      <c r="M132" s="10">
        <v>0.69748365190432893</v>
      </c>
      <c r="N132">
        <v>5.1398448944091797</v>
      </c>
      <c r="O132" s="10">
        <v>0.65261647524020439</v>
      </c>
      <c r="P132">
        <v>5.0730690956115723</v>
      </c>
      <c r="Q132" s="10">
        <v>0.42156811324148868</v>
      </c>
      <c r="R132">
        <v>3.4378149509429932</v>
      </c>
      <c r="S132" s="10">
        <v>0.84503433821930785</v>
      </c>
      <c r="T132">
        <v>5.8381156921386719</v>
      </c>
    </row>
    <row r="133" spans="1:20" x14ac:dyDescent="0.25">
      <c r="A133" s="10">
        <v>0.42335997506743711</v>
      </c>
      <c r="B133">
        <v>6.8420310020446777</v>
      </c>
      <c r="K133" s="10">
        <v>0.41879160701125667</v>
      </c>
      <c r="L133">
        <v>3.3908224105834961</v>
      </c>
      <c r="M133" s="10">
        <v>0.71601545895610508</v>
      </c>
      <c r="N133">
        <v>5.2113170623779297</v>
      </c>
      <c r="O133" s="10">
        <v>0.6707591830084727</v>
      </c>
      <c r="P133">
        <v>5.1468605995178223</v>
      </c>
      <c r="Q133" s="10">
        <v>0.42482586783595799</v>
      </c>
      <c r="R133">
        <v>3.4682714939117432</v>
      </c>
      <c r="S133" s="10">
        <v>0.86367296696471374</v>
      </c>
      <c r="T133">
        <v>5.8704948425292969</v>
      </c>
    </row>
    <row r="134" spans="1:20" x14ac:dyDescent="0.25">
      <c r="A134" s="10">
        <v>0.42710600527578341</v>
      </c>
      <c r="B134">
        <v>6.8626608848571777</v>
      </c>
      <c r="K134" s="10">
        <v>0.4226444549508514</v>
      </c>
      <c r="L134">
        <v>3.4216451644897461</v>
      </c>
      <c r="M134" s="10">
        <v>0.73502791806397927</v>
      </c>
      <c r="N134">
        <v>5.2831554412841797</v>
      </c>
      <c r="O134" s="10">
        <v>0.6891765490945112</v>
      </c>
      <c r="P134">
        <v>5.2200417518615723</v>
      </c>
      <c r="Q134" s="10">
        <v>0.42656537146017098</v>
      </c>
      <c r="R134">
        <v>3.4824926853179932</v>
      </c>
      <c r="S134" s="10">
        <v>0.88230396630825914</v>
      </c>
      <c r="T134">
        <v>5.8993186950683594</v>
      </c>
    </row>
    <row r="135" spans="1:20" x14ac:dyDescent="0.25">
      <c r="A135" s="10">
        <v>0.43069181830617598</v>
      </c>
      <c r="B135">
        <v>6.8909201622009277</v>
      </c>
      <c r="K135" s="10">
        <v>0.42650493229230668</v>
      </c>
      <c r="L135">
        <v>3.4589986801147461</v>
      </c>
      <c r="M135" s="10">
        <v>0.75301040848021483</v>
      </c>
      <c r="N135">
        <v>5.3408336639404297</v>
      </c>
      <c r="O135" s="10">
        <v>0.70748400416970603</v>
      </c>
      <c r="P135">
        <v>5.2850704193115234</v>
      </c>
      <c r="Q135" s="10">
        <v>0.43003674930673658</v>
      </c>
      <c r="R135">
        <v>3.5099585056304932</v>
      </c>
      <c r="S135" s="10">
        <v>0.90076711881087157</v>
      </c>
      <c r="T135">
        <v>5.9263572692871094</v>
      </c>
    </row>
    <row r="136" spans="1:20" x14ac:dyDescent="0.25">
      <c r="A136" s="10">
        <v>0.43253813054735679</v>
      </c>
      <c r="B136">
        <v>6.9055075645446777</v>
      </c>
      <c r="K136" s="10">
        <v>0.43041118604492562</v>
      </c>
      <c r="L136">
        <v>3.4889669418334961</v>
      </c>
      <c r="M136" s="10">
        <v>0.77148118035026425</v>
      </c>
      <c r="N136">
        <v>5.3979930877685547</v>
      </c>
      <c r="O136" s="10">
        <v>0.72649646327758011</v>
      </c>
      <c r="P136">
        <v>5.3496456146240234</v>
      </c>
      <c r="Q136" s="10">
        <v>0.43384382083516793</v>
      </c>
      <c r="R136">
        <v>3.5399267673492432</v>
      </c>
      <c r="S136" s="10">
        <v>0.91903190686510883</v>
      </c>
      <c r="T136">
        <v>5.9486541748046884</v>
      </c>
    </row>
    <row r="137" spans="1:20" x14ac:dyDescent="0.25">
      <c r="A137" s="10">
        <v>0.43617734930373397</v>
      </c>
      <c r="B137">
        <v>6.9306540489196777</v>
      </c>
      <c r="K137" s="10">
        <v>0.43417248116219331</v>
      </c>
      <c r="L137">
        <v>3.5163717269897461</v>
      </c>
      <c r="M137" s="10">
        <v>0.78978410547056521</v>
      </c>
      <c r="N137">
        <v>5.4501018524169922</v>
      </c>
      <c r="O137" s="10">
        <v>0.74475361201158596</v>
      </c>
      <c r="P137">
        <v>5.4077205657958984</v>
      </c>
      <c r="Q137" s="10">
        <v>0.43768903937290199</v>
      </c>
      <c r="R137">
        <v>3.5691626071929932</v>
      </c>
      <c r="S137" s="10">
        <v>0.93766290620865422</v>
      </c>
      <c r="T137">
        <v>5.9685134887695313</v>
      </c>
    </row>
    <row r="138" spans="1:20" x14ac:dyDescent="0.25">
      <c r="A138" s="10">
        <v>0.43992337951208021</v>
      </c>
      <c r="B138">
        <v>6.9586691856384277</v>
      </c>
      <c r="K138" s="10">
        <v>0.437971923288764</v>
      </c>
      <c r="L138">
        <v>3.5539693832397461</v>
      </c>
      <c r="M138" s="10">
        <v>0.8084227240903632</v>
      </c>
      <c r="N138">
        <v>5.4995403289794922</v>
      </c>
      <c r="O138" s="10">
        <v>0.76348378340397394</v>
      </c>
      <c r="P138">
        <v>5.4692745208740234</v>
      </c>
      <c r="Q138" s="10">
        <v>0.4560606390531875</v>
      </c>
      <c r="R138">
        <v>3.7084448337554932</v>
      </c>
      <c r="S138" s="10">
        <v>0.95645412299127175</v>
      </c>
      <c r="T138">
        <v>5.9893646240234384</v>
      </c>
    </row>
    <row r="139" spans="1:20" x14ac:dyDescent="0.25">
      <c r="A139" s="10">
        <v>0.44357022765788368</v>
      </c>
      <c r="B139">
        <v>6.9954123497009277</v>
      </c>
      <c r="K139" s="10">
        <v>0.44155774216323829</v>
      </c>
      <c r="L139">
        <v>3.5893697738647461</v>
      </c>
      <c r="M139" s="10">
        <v>0.8268400901764017</v>
      </c>
      <c r="N139">
        <v>5.5417995452880859</v>
      </c>
      <c r="O139" s="10">
        <v>0.78163412056995818</v>
      </c>
      <c r="P139">
        <v>5.5201168060302734</v>
      </c>
      <c r="Q139" s="10">
        <v>0.47458482677068459</v>
      </c>
      <c r="R139">
        <v>3.8366186618804932</v>
      </c>
      <c r="S139" s="10">
        <v>0.97476468745667255</v>
      </c>
      <c r="T139">
        <v>6.0038032531738281</v>
      </c>
    </row>
    <row r="140" spans="1:20" x14ac:dyDescent="0.25">
      <c r="A140" s="10">
        <v>0.46247585465642149</v>
      </c>
      <c r="B140">
        <v>7.1673483848571777</v>
      </c>
      <c r="K140" s="10">
        <v>0.44519696685073668</v>
      </c>
      <c r="L140">
        <v>3.6115255355834961</v>
      </c>
      <c r="M140" s="10">
        <v>0.84536426783046204</v>
      </c>
      <c r="N140">
        <v>5.5913295745849609</v>
      </c>
      <c r="O140" s="10">
        <v>0.8007610206435698</v>
      </c>
      <c r="P140">
        <v>5.5789852142333984</v>
      </c>
      <c r="Q140" s="10">
        <v>0.49326923192725403</v>
      </c>
      <c r="R140">
        <v>3.9602148532867432</v>
      </c>
      <c r="S140" s="10">
        <v>0.99328887517416964</v>
      </c>
      <c r="T140">
        <v>6.0156326293945313</v>
      </c>
    </row>
    <row r="141" spans="1:20" x14ac:dyDescent="0.25">
      <c r="A141" s="10">
        <v>0.48061091332289629</v>
      </c>
      <c r="B141">
        <v>7.3448386192321777</v>
      </c>
      <c r="K141" s="10">
        <v>0.44883619153823512</v>
      </c>
      <c r="L141">
        <v>3.6408224105834961</v>
      </c>
      <c r="M141" s="10">
        <v>0.86378163391650054</v>
      </c>
      <c r="N141">
        <v>5.6296291351318359</v>
      </c>
      <c r="O141" s="10">
        <v>0.81890372841183812</v>
      </c>
      <c r="P141">
        <v>5.6275997161865234</v>
      </c>
      <c r="Q141" s="10">
        <v>0.51147301456895766</v>
      </c>
      <c r="R141">
        <v>4.0745334625244141</v>
      </c>
      <c r="S141" s="10">
        <v>1.0119809097326</v>
      </c>
      <c r="T141">
        <v>6.0250911712646484</v>
      </c>
    </row>
    <row r="142" spans="1:20" x14ac:dyDescent="0.25">
      <c r="A142" s="10">
        <v>0.49930291741749588</v>
      </c>
      <c r="B142">
        <v>7.5532126426696777</v>
      </c>
      <c r="K142" s="10">
        <v>0.45247541622573362</v>
      </c>
      <c r="L142">
        <v>3.6765890121459961</v>
      </c>
      <c r="M142" s="10">
        <v>0.88279409302437473</v>
      </c>
      <c r="N142">
        <v>5.6695003509521484</v>
      </c>
      <c r="O142" s="10">
        <v>0.83770256438366875</v>
      </c>
      <c r="P142">
        <v>5.6751308441162109</v>
      </c>
      <c r="Q142" s="10">
        <v>0.53016504912738771</v>
      </c>
      <c r="R142">
        <v>4.1791477203369141</v>
      </c>
      <c r="S142" s="10">
        <v>1.0305508738612601</v>
      </c>
      <c r="T142">
        <v>6.0230321884155273</v>
      </c>
    </row>
    <row r="143" spans="1:20" x14ac:dyDescent="0.25">
      <c r="A143" s="10">
        <v>0.51788813986242876</v>
      </c>
      <c r="B143">
        <v>7.7553610801696777</v>
      </c>
      <c r="K143" s="10">
        <v>0.45611464091323201</v>
      </c>
      <c r="L143">
        <v>3.7054586410522461</v>
      </c>
      <c r="M143" s="10">
        <v>0.90082998922462121</v>
      </c>
      <c r="N143">
        <v>5.7050685882568359</v>
      </c>
      <c r="O143" s="10">
        <v>0.85584527215193695</v>
      </c>
      <c r="P143">
        <v>5.7142696380615234</v>
      </c>
      <c r="Q143" s="10">
        <v>0.54836117256487971</v>
      </c>
      <c r="R143">
        <v>4.2664585113525391</v>
      </c>
      <c r="S143" s="10">
        <v>1.048701220887589</v>
      </c>
      <c r="T143">
        <v>5.9942197799682617</v>
      </c>
    </row>
    <row r="144" spans="1:20" x14ac:dyDescent="0.25">
      <c r="A144" s="10">
        <v>0.53684717258695114</v>
      </c>
      <c r="B144">
        <v>7.9616599082946777</v>
      </c>
      <c r="K144" s="10">
        <v>0.45975386560073028</v>
      </c>
      <c r="L144">
        <v>3.7304830551147461</v>
      </c>
      <c r="M144" s="10">
        <v>0.91951438423071419</v>
      </c>
      <c r="N144">
        <v>5.7401638031005859</v>
      </c>
      <c r="O144" s="10">
        <v>0.87485773125981114</v>
      </c>
      <c r="P144">
        <v>5.7530117034912109</v>
      </c>
      <c r="Q144" s="10">
        <v>0.56769407687959872</v>
      </c>
      <c r="R144">
        <v>4.3634433746337891</v>
      </c>
      <c r="S144" s="10">
        <v>1.067233038006947</v>
      </c>
      <c r="T144">
        <v>5.8357725143432617</v>
      </c>
    </row>
    <row r="145" spans="1:18" x14ac:dyDescent="0.25">
      <c r="A145" s="10">
        <v>0.55466179689751838</v>
      </c>
      <c r="B145">
        <v>8.1083889007568359</v>
      </c>
      <c r="K145" s="10">
        <v>0.46356093712916158</v>
      </c>
      <c r="L145">
        <v>3.7578268051147461</v>
      </c>
      <c r="M145" s="10">
        <v>0.9382598144185339</v>
      </c>
      <c r="N145">
        <v>5.7699871063232422</v>
      </c>
      <c r="O145" s="10">
        <v>0.89316828577782792</v>
      </c>
      <c r="P145">
        <v>5.7883358001708984</v>
      </c>
      <c r="Q145" s="10">
        <v>0.58567657706499443</v>
      </c>
      <c r="R145">
        <v>4.4556064605712891</v>
      </c>
    </row>
    <row r="146" spans="1:18" x14ac:dyDescent="0.25">
      <c r="A146" s="10">
        <v>0.57340720671810252</v>
      </c>
      <c r="B146">
        <v>8.2302150726318359</v>
      </c>
      <c r="K146" s="10">
        <v>0.46730697344270822</v>
      </c>
      <c r="L146">
        <v>3.7920064926147461</v>
      </c>
      <c r="M146" s="10">
        <v>0.95711205617437534</v>
      </c>
      <c r="N146">
        <v>5.8011913299560547</v>
      </c>
      <c r="O146" s="10">
        <v>0.91152461668213969</v>
      </c>
      <c r="P146">
        <v>5.8202266693115234</v>
      </c>
      <c r="Q146" s="10">
        <v>0.60415498837132808</v>
      </c>
      <c r="R146">
        <v>4.5433444976806641</v>
      </c>
    </row>
    <row r="147" spans="1:18" x14ac:dyDescent="0.25">
      <c r="A147" s="10">
        <v>0.59192373485589567</v>
      </c>
      <c r="B147">
        <v>8.3639430999755859</v>
      </c>
      <c r="K147" s="10">
        <v>0.47083938650415841</v>
      </c>
      <c r="L147">
        <v>3.8215475082397461</v>
      </c>
      <c r="M147" s="10">
        <v>0.97524713454492773</v>
      </c>
      <c r="N147">
        <v>5.8255290985107422</v>
      </c>
      <c r="O147" s="10">
        <v>0.92994961216589411</v>
      </c>
      <c r="P147">
        <v>5.8510646820068359</v>
      </c>
      <c r="Q147" s="10">
        <v>0.62284702292975802</v>
      </c>
      <c r="R147">
        <v>4.5983676910400391</v>
      </c>
    </row>
    <row r="148" spans="1:18" x14ac:dyDescent="0.25">
      <c r="A148" s="10">
        <v>0.61078358551787526</v>
      </c>
      <c r="B148">
        <v>8.4999904632568359</v>
      </c>
      <c r="K148" s="10">
        <v>0.47463882863072909</v>
      </c>
      <c r="L148">
        <v>3.8460836410522461</v>
      </c>
      <c r="M148" s="10">
        <v>0.99372553581269307</v>
      </c>
      <c r="N148">
        <v>5.8465099334716797</v>
      </c>
      <c r="O148" s="10">
        <v>0.94912228862580084</v>
      </c>
      <c r="P148">
        <v>5.8854579925537109</v>
      </c>
      <c r="Q148" s="10">
        <v>0.64191289817935659</v>
      </c>
      <c r="R148">
        <v>4.6462650299072266</v>
      </c>
    </row>
    <row r="149" spans="1:18" x14ac:dyDescent="0.25">
      <c r="A149" s="10">
        <v>0.62865161555442717</v>
      </c>
      <c r="B149">
        <v>8.5839138031005859</v>
      </c>
      <c r="K149" s="10">
        <v>0.47649277328285089</v>
      </c>
      <c r="L149">
        <v>3.8581686019897461</v>
      </c>
      <c r="M149" s="10">
        <v>1.0121428422940619</v>
      </c>
      <c r="N149">
        <v>5.8689708709716797</v>
      </c>
      <c r="O149" s="10">
        <v>0.96727262579178497</v>
      </c>
      <c r="P149">
        <v>5.9104595184326172</v>
      </c>
      <c r="Q149" s="10">
        <v>0.6598877689628917</v>
      </c>
      <c r="R149">
        <v>4.7011966705322266</v>
      </c>
    </row>
    <row r="150" spans="1:18" x14ac:dyDescent="0.25">
      <c r="A150" s="10">
        <v>0.6472902139230422</v>
      </c>
      <c r="B150">
        <v>8.7013759613037109</v>
      </c>
      <c r="K150" s="10">
        <v>0.47859848819637202</v>
      </c>
      <c r="L150">
        <v>3.8727560043334961</v>
      </c>
      <c r="M150" s="10">
        <v>1.0310484898339141</v>
      </c>
      <c r="N150">
        <v>5.8876743316650391</v>
      </c>
      <c r="O150" s="10">
        <v>0.98585020922985622</v>
      </c>
      <c r="P150">
        <v>5.9406795501708984</v>
      </c>
      <c r="Q150" s="10">
        <v>0.6784195860822495</v>
      </c>
      <c r="R150">
        <v>4.7786197662353516</v>
      </c>
    </row>
    <row r="151" spans="1:18" x14ac:dyDescent="0.25">
      <c r="A151" s="10">
        <v>0.6656541542723079</v>
      </c>
      <c r="B151">
        <v>8.8763027191162109</v>
      </c>
      <c r="K151" s="10">
        <v>0.48071946191361431</v>
      </c>
      <c r="L151">
        <v>3.8897237777709961</v>
      </c>
      <c r="M151" s="10">
        <v>1.0491377918181719</v>
      </c>
      <c r="N151">
        <v>5.9017868041992188</v>
      </c>
      <c r="O151" s="10">
        <v>1.0042675157112251</v>
      </c>
      <c r="P151">
        <v>5.9694423675537109</v>
      </c>
      <c r="Q151" s="10">
        <v>0.69694377379974659</v>
      </c>
      <c r="R151">
        <v>4.8593387603759766</v>
      </c>
    </row>
    <row r="152" spans="1:18" x14ac:dyDescent="0.25">
      <c r="A152" s="10">
        <v>0.68433089958805471</v>
      </c>
      <c r="B152">
        <v>9.0253505706787109</v>
      </c>
      <c r="K152" s="10">
        <v>0.48457993925506959</v>
      </c>
      <c r="L152">
        <v>3.9224386215209961</v>
      </c>
      <c r="M152" s="10">
        <v>1.0678832220059911</v>
      </c>
      <c r="N152">
        <v>5.9160013198852539</v>
      </c>
      <c r="O152" s="10">
        <v>1.023119757467067</v>
      </c>
      <c r="P152">
        <v>5.9961528778076172</v>
      </c>
      <c r="Q152" s="10">
        <v>0.71573499058236423</v>
      </c>
      <c r="R152">
        <v>4.9517154693603516</v>
      </c>
    </row>
    <row r="153" spans="1:18" x14ac:dyDescent="0.25">
      <c r="A153" s="10">
        <v>0.7025269933699404</v>
      </c>
      <c r="B153">
        <v>9.1421108245849609</v>
      </c>
      <c r="K153" s="10">
        <v>0.4878987290644235</v>
      </c>
      <c r="L153">
        <v>3.9441671371459961</v>
      </c>
      <c r="M153" s="10">
        <v>1.0864073996600521</v>
      </c>
      <c r="N153">
        <v>5.927525520324707</v>
      </c>
      <c r="O153" s="10">
        <v>1.0412624652353351</v>
      </c>
      <c r="P153">
        <v>6.0166530609130859</v>
      </c>
      <c r="Q153" s="10">
        <v>0.73387770820683218</v>
      </c>
      <c r="R153">
        <v>5.0386295318603516</v>
      </c>
    </row>
    <row r="154" spans="1:18" x14ac:dyDescent="0.25">
      <c r="A154" s="10">
        <v>0.72128003257995088</v>
      </c>
      <c r="B154">
        <v>9.2459316253662109</v>
      </c>
      <c r="K154" s="10">
        <v>0.50636185176468496</v>
      </c>
      <c r="L154">
        <v>4.0783834457397461</v>
      </c>
      <c r="M154" s="10">
        <v>1.105473264551937</v>
      </c>
      <c r="N154">
        <v>5.9377126693725586</v>
      </c>
      <c r="O154" s="10">
        <v>1.0598400486734061</v>
      </c>
      <c r="P154">
        <v>6.0383281707763672</v>
      </c>
      <c r="Q154" s="10">
        <v>0.75263077798014677</v>
      </c>
      <c r="R154">
        <v>5.1246891021728516</v>
      </c>
    </row>
    <row r="155" spans="1:18" x14ac:dyDescent="0.25">
      <c r="A155" s="10">
        <v>0.73964397292921669</v>
      </c>
      <c r="B155">
        <v>9.3265285491943359</v>
      </c>
      <c r="K155" s="10">
        <v>0.52456560460403756</v>
      </c>
      <c r="L155">
        <v>4.2033834457397461</v>
      </c>
      <c r="M155" s="10">
        <v>1.12334894340015</v>
      </c>
      <c r="N155">
        <v>5.9382143020629883</v>
      </c>
      <c r="O155" s="10">
        <v>1.078150603191423</v>
      </c>
      <c r="P155">
        <v>6.0517425537109384</v>
      </c>
      <c r="Q155" s="10">
        <v>0.77104815407159577</v>
      </c>
      <c r="R155">
        <v>5.1981449127197266</v>
      </c>
    </row>
    <row r="156" spans="1:18" x14ac:dyDescent="0.25">
      <c r="A156" s="10">
        <v>0.75870981710570817</v>
      </c>
      <c r="B156">
        <v>9.4113979339599609</v>
      </c>
      <c r="K156" s="10">
        <v>0.54308979232153476</v>
      </c>
      <c r="L156">
        <v>4.3231954574584961</v>
      </c>
      <c r="M156" s="10">
        <v>1.1418197152702001</v>
      </c>
      <c r="N156">
        <v>5.930696964263916</v>
      </c>
      <c r="O156" s="10">
        <v>1.097109656515286</v>
      </c>
      <c r="P156">
        <v>6.0643062591552734</v>
      </c>
      <c r="Q156" s="10">
        <v>0.79016743513421839</v>
      </c>
      <c r="R156">
        <v>5.2784061431884766</v>
      </c>
    </row>
    <row r="157" spans="1:18" x14ac:dyDescent="0.25">
      <c r="A157" s="10">
        <v>0.77685250516160931</v>
      </c>
      <c r="B157">
        <v>9.4786586761474609</v>
      </c>
      <c r="K157" s="10">
        <v>0.56172842106694065</v>
      </c>
      <c r="L157">
        <v>4.4351949691772461</v>
      </c>
      <c r="M157" s="10">
        <v>1.1603972987082709</v>
      </c>
      <c r="N157">
        <v>5.8933053016662598</v>
      </c>
      <c r="O157" s="10">
        <v>1.115305770067565</v>
      </c>
      <c r="P157">
        <v>6.0721821784973136</v>
      </c>
      <c r="Q157" s="10">
        <v>0.80798208847868125</v>
      </c>
      <c r="R157">
        <v>5.3459720611572266</v>
      </c>
    </row>
    <row r="158" spans="1:18" x14ac:dyDescent="0.25">
      <c r="A158" s="10">
        <v>0.79538429207825512</v>
      </c>
      <c r="B158">
        <v>9.5458583831787109</v>
      </c>
      <c r="K158" s="10">
        <v>0.58035942041048594</v>
      </c>
      <c r="L158">
        <v>4.5375509262084961</v>
      </c>
      <c r="M158" s="10">
        <v>1.1794086849320919</v>
      </c>
      <c r="N158">
        <v>5.7146649360656738</v>
      </c>
      <c r="O158" s="10">
        <v>1.1333950720518231</v>
      </c>
      <c r="P158">
        <v>6.0690693855285636</v>
      </c>
      <c r="Q158" s="10">
        <v>0.82662071722408714</v>
      </c>
      <c r="R158">
        <v>5.4155521392822266</v>
      </c>
    </row>
    <row r="159" spans="1:18" x14ac:dyDescent="0.25">
      <c r="A159" s="10">
        <v>0.81400763166801737</v>
      </c>
      <c r="B159">
        <v>9.5959835052490234</v>
      </c>
      <c r="K159" s="10">
        <v>0.59866998487588674</v>
      </c>
      <c r="L159">
        <v>4.6252889633178711</v>
      </c>
      <c r="O159" s="10">
        <v>1.1520336906716211</v>
      </c>
      <c r="P159">
        <v>6.0571274757385254</v>
      </c>
      <c r="Q159" s="10">
        <v>0.84519068135274777</v>
      </c>
      <c r="R159">
        <v>5.4680252075195313</v>
      </c>
    </row>
    <row r="160" spans="1:18" x14ac:dyDescent="0.25">
      <c r="A160" s="10">
        <v>0.83291325866655519</v>
      </c>
      <c r="B160">
        <v>9.6414699554443359</v>
      </c>
      <c r="K160" s="10">
        <v>0.61691951412640289</v>
      </c>
      <c r="L160">
        <v>4.7031087875366211</v>
      </c>
      <c r="O160" s="10">
        <v>1.1709927439954839</v>
      </c>
      <c r="P160">
        <v>6.0336976051330566</v>
      </c>
      <c r="Q160" s="10">
        <v>0.86405056275211067</v>
      </c>
      <c r="R160">
        <v>5.5346603393554688</v>
      </c>
    </row>
    <row r="161" spans="1:18" x14ac:dyDescent="0.25">
      <c r="A161" s="10">
        <v>0.85090335893392899</v>
      </c>
      <c r="B161">
        <v>9.6594886779785156</v>
      </c>
      <c r="K161" s="10">
        <v>0.63566495449785687</v>
      </c>
      <c r="L161">
        <v>4.7917928695678711</v>
      </c>
      <c r="O161" s="10">
        <v>1.1891888575477629</v>
      </c>
      <c r="P161">
        <v>5.9760346412658691</v>
      </c>
      <c r="Q161" s="10">
        <v>0.88192625131145819</v>
      </c>
      <c r="R161">
        <v>5.5807266235351563</v>
      </c>
    </row>
    <row r="162" spans="1:18" x14ac:dyDescent="0.25">
      <c r="A162" s="10">
        <v>0.86958773363910213</v>
      </c>
      <c r="B162">
        <v>9.6567573547363281</v>
      </c>
      <c r="K162" s="10">
        <v>0.65413573640233003</v>
      </c>
      <c r="L162">
        <v>4.8557558059692383</v>
      </c>
      <c r="O162" s="10">
        <v>1.207766440985834</v>
      </c>
      <c r="P162">
        <v>5.8431916236877441</v>
      </c>
      <c r="Q162" s="10">
        <v>0.90061065646802752</v>
      </c>
      <c r="R162">
        <v>5.6335678100585938</v>
      </c>
    </row>
    <row r="163" spans="1:18" x14ac:dyDescent="0.25">
      <c r="A163" s="10">
        <v>0.88795167398836794</v>
      </c>
      <c r="B163">
        <v>9.5982093811035156</v>
      </c>
      <c r="K163" s="10">
        <v>0.67271332993285116</v>
      </c>
      <c r="L163">
        <v>4.9270143508911133</v>
      </c>
      <c r="Q163" s="10">
        <v>0.91897462674645247</v>
      </c>
      <c r="R163">
        <v>5.6815414428710938</v>
      </c>
    </row>
    <row r="164" spans="1:18" x14ac:dyDescent="0.25">
      <c r="A164" s="10">
        <v>0.90675048953493664</v>
      </c>
      <c r="B164">
        <v>9.4453773498535156</v>
      </c>
      <c r="K164" s="10">
        <v>0.69091708277220387</v>
      </c>
      <c r="L164">
        <v>4.9829530715942383</v>
      </c>
      <c r="Q164" s="10">
        <v>0.93760562608999776</v>
      </c>
      <c r="R164">
        <v>5.7285842895507813</v>
      </c>
    </row>
    <row r="165" spans="1:18" x14ac:dyDescent="0.25">
      <c r="K165" s="10">
        <v>0.7096014879287732</v>
      </c>
      <c r="L165">
        <v>5.0456666946411133</v>
      </c>
      <c r="Q165" s="10">
        <v>0.95580937892935036</v>
      </c>
      <c r="R165">
        <v>5.7689132690429688</v>
      </c>
    </row>
    <row r="166" spans="1:18" x14ac:dyDescent="0.25">
      <c r="K166" s="10">
        <v>0.72823248727231848</v>
      </c>
      <c r="L166">
        <v>5.1041536331176758</v>
      </c>
      <c r="Q166" s="10">
        <v>0.97454718989894384</v>
      </c>
      <c r="R166">
        <v>5.8071517944335938</v>
      </c>
    </row>
    <row r="167" spans="1:18" x14ac:dyDescent="0.25">
      <c r="K167" s="10">
        <v>0.74681771020470034</v>
      </c>
      <c r="L167">
        <v>5.1619386672973633</v>
      </c>
      <c r="Q167" s="10">
        <v>0.99296456599039284</v>
      </c>
      <c r="R167">
        <v>5.8374252319335938</v>
      </c>
    </row>
    <row r="168" spans="1:18" x14ac:dyDescent="0.25">
      <c r="K168" s="10">
        <v>0.76534189792219753</v>
      </c>
      <c r="L168">
        <v>5.2197694778442383</v>
      </c>
      <c r="Q168" s="10">
        <v>1.0120303816352889</v>
      </c>
      <c r="R168">
        <v>5.8701400756835938</v>
      </c>
    </row>
    <row r="169" spans="1:18" x14ac:dyDescent="0.25">
      <c r="K169" s="10">
        <v>0.78402630307876686</v>
      </c>
      <c r="L169">
        <v>5.2690553665161133</v>
      </c>
      <c r="Q169" s="10">
        <v>1.030066287633709</v>
      </c>
      <c r="R169">
        <v>5.8984146118164063</v>
      </c>
    </row>
    <row r="170" spans="1:18" x14ac:dyDescent="0.25">
      <c r="K170" s="10">
        <v>0.80249708498323991</v>
      </c>
      <c r="L170">
        <v>5.3113222122192383</v>
      </c>
      <c r="Q170" s="10">
        <v>1.048597627915451</v>
      </c>
      <c r="R170">
        <v>5.9292721748352051</v>
      </c>
    </row>
    <row r="171" spans="1:18" x14ac:dyDescent="0.25">
      <c r="K171" s="10">
        <v>0.82096786688771295</v>
      </c>
      <c r="L171">
        <v>5.3411569595336914</v>
      </c>
      <c r="Q171" s="10">
        <v>1.067167592044111</v>
      </c>
      <c r="R171">
        <v>5.9548993110656738</v>
      </c>
    </row>
    <row r="172" spans="1:18" x14ac:dyDescent="0.25">
      <c r="K172" s="10">
        <v>0.83933183716613791</v>
      </c>
      <c r="L172">
        <v>5.3705682754516602</v>
      </c>
      <c r="Q172" s="10">
        <v>1.086080879256498</v>
      </c>
      <c r="R172">
        <v>5.9830288887023926</v>
      </c>
    </row>
    <row r="173" spans="1:18" x14ac:dyDescent="0.25">
      <c r="K173" s="10">
        <v>0.85818408916364008</v>
      </c>
      <c r="L173">
        <v>5.4006128311157227</v>
      </c>
      <c r="Q173" s="10">
        <v>1.1042235968809659</v>
      </c>
      <c r="R173">
        <v>6.0039334297180176</v>
      </c>
    </row>
    <row r="174" spans="1:18" x14ac:dyDescent="0.25">
      <c r="K174" s="10">
        <v>0.87659383585322848</v>
      </c>
      <c r="L174">
        <v>5.4431695938110352</v>
      </c>
      <c r="Q174" s="10">
        <v>1.122915631439396</v>
      </c>
      <c r="R174">
        <v>6.0249142646789551</v>
      </c>
    </row>
    <row r="175" spans="1:18" x14ac:dyDescent="0.25">
      <c r="K175" s="10">
        <v>0.89501884134653809</v>
      </c>
      <c r="L175">
        <v>5.4798364639282227</v>
      </c>
      <c r="Q175" s="10">
        <v>1.141333007530845</v>
      </c>
      <c r="R175">
        <v>6.0401005744934082</v>
      </c>
    </row>
    <row r="176" spans="1:18" x14ac:dyDescent="0.25">
      <c r="K176" s="10">
        <v>0.91348962325101113</v>
      </c>
      <c r="L176">
        <v>5.5127954483032227</v>
      </c>
      <c r="Q176" s="10">
        <v>1.160009783285554</v>
      </c>
      <c r="R176">
        <v>6.0549931526184082</v>
      </c>
    </row>
    <row r="177" spans="11:18" x14ac:dyDescent="0.25">
      <c r="K177" s="10">
        <v>0.93228084003362865</v>
      </c>
      <c r="L177">
        <v>5.5499353408813477</v>
      </c>
      <c r="Q177" s="10">
        <v>1.1783813829658389</v>
      </c>
      <c r="R177">
        <v>6.0672345161437988</v>
      </c>
    </row>
    <row r="178" spans="11:18" x14ac:dyDescent="0.25">
      <c r="K178" s="10">
        <v>0.95080502775112585</v>
      </c>
      <c r="L178">
        <v>5.5768008232116699</v>
      </c>
      <c r="Q178" s="10">
        <v>1.1970657881224089</v>
      </c>
      <c r="R178">
        <v>6.078972339630127</v>
      </c>
    </row>
    <row r="179" spans="11:18" x14ac:dyDescent="0.25">
      <c r="K179" s="10">
        <v>0.9691689980295507</v>
      </c>
      <c r="L179">
        <v>5.5902419090270996</v>
      </c>
      <c r="Q179" s="10">
        <v>1.2155289406250209</v>
      </c>
      <c r="R179">
        <v>6.081672191619873</v>
      </c>
    </row>
    <row r="180" spans="11:18" x14ac:dyDescent="0.25">
      <c r="K180" s="10">
        <v>0.9875863741209997</v>
      </c>
      <c r="L180">
        <v>5.5976324081420898</v>
      </c>
      <c r="Q180" s="10">
        <v>1.234488004248572</v>
      </c>
      <c r="R180">
        <v>6.0876998901367188</v>
      </c>
    </row>
    <row r="181" spans="11:18" x14ac:dyDescent="0.25">
      <c r="K181" s="10">
        <v>1.0063852203054779</v>
      </c>
      <c r="L181">
        <v>5.5920295715332031</v>
      </c>
      <c r="Q181" s="10">
        <v>1.2523179163967559</v>
      </c>
      <c r="R181">
        <v>6.085564136505127</v>
      </c>
    </row>
    <row r="182" spans="11:18" x14ac:dyDescent="0.25">
      <c r="K182" s="10">
        <v>1.0246881553690179</v>
      </c>
      <c r="L182">
        <v>5.5288124084472656</v>
      </c>
      <c r="Q182" s="10">
        <v>1.270842104114253</v>
      </c>
      <c r="R182">
        <v>6.0836491584777832</v>
      </c>
    </row>
    <row r="183" spans="11:18" x14ac:dyDescent="0.25">
      <c r="Q183" s="10">
        <v>1.2894807328596589</v>
      </c>
      <c r="R183">
        <v>6.0751762390136719</v>
      </c>
    </row>
    <row r="184" spans="11:18" x14ac:dyDescent="0.25">
      <c r="Q184" s="10">
        <v>1.3084397964832091</v>
      </c>
      <c r="R184">
        <v>6.059596061706543</v>
      </c>
    </row>
    <row r="185" spans="11:18" x14ac:dyDescent="0.25">
      <c r="Q185" s="10">
        <v>1.3263536320518601</v>
      </c>
      <c r="R185">
        <v>6.0221357345581046</v>
      </c>
    </row>
    <row r="186" spans="11:18" x14ac:dyDescent="0.25">
      <c r="Q186" s="10">
        <v>1.3448930785730779</v>
      </c>
      <c r="R186">
        <v>5.9406843185424796</v>
      </c>
    </row>
    <row r="187" spans="11:18" x14ac:dyDescent="0.25">
      <c r="Q187" s="10">
        <v>1.363417266290575</v>
      </c>
      <c r="R187">
        <v>5.6894636154174796</v>
      </c>
    </row>
  </sheetData>
  <mergeCells count="10"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8"/>
  <sheetViews>
    <sheetView workbookViewId="0">
      <selection activeCell="A3" sqref="A3:R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</cols>
  <sheetData>
    <row r="1" spans="1:18" x14ac:dyDescent="0.25">
      <c r="A1" s="43" t="s">
        <v>29</v>
      </c>
      <c r="B1" s="43"/>
      <c r="C1" s="43" t="s">
        <v>30</v>
      </c>
      <c r="D1" s="43"/>
      <c r="E1" s="43" t="s">
        <v>16</v>
      </c>
      <c r="F1" s="43"/>
      <c r="G1" s="43" t="s">
        <v>17</v>
      </c>
      <c r="H1" s="43"/>
      <c r="I1" s="43" t="s">
        <v>31</v>
      </c>
      <c r="J1" s="43"/>
      <c r="K1" s="43" t="s">
        <v>32</v>
      </c>
      <c r="L1" s="43"/>
      <c r="M1" s="43" t="s">
        <v>33</v>
      </c>
      <c r="N1" s="43"/>
      <c r="O1" s="43" t="s">
        <v>34</v>
      </c>
      <c r="P1" s="43"/>
      <c r="Q1" s="43" t="s">
        <v>35</v>
      </c>
      <c r="R1" s="43"/>
    </row>
    <row r="2" spans="1:18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</row>
    <row r="3" spans="1:18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6" t="s">
        <v>1</v>
      </c>
    </row>
    <row r="4" spans="1:18" x14ac:dyDescent="0.25">
      <c r="A4" s="10">
        <v>0</v>
      </c>
      <c r="B4">
        <v>1.9035285338759419E-2</v>
      </c>
      <c r="C4" s="10">
        <v>0</v>
      </c>
      <c r="D4">
        <v>1.9268624484539029E-2</v>
      </c>
      <c r="E4" s="10">
        <v>0</v>
      </c>
      <c r="F4">
        <v>1.958772353827953E-2</v>
      </c>
      <c r="G4" s="10">
        <v>0</v>
      </c>
      <c r="H4">
        <v>1.8696296960115429E-2</v>
      </c>
      <c r="I4" s="10">
        <v>0</v>
      </c>
      <c r="J4">
        <v>1.9569011405110359E-2</v>
      </c>
      <c r="K4" s="10">
        <v>0</v>
      </c>
      <c r="L4">
        <v>1.919268257915974E-2</v>
      </c>
      <c r="M4" s="10">
        <v>0</v>
      </c>
      <c r="N4">
        <v>2.0119458436965939E-2</v>
      </c>
      <c r="O4" s="10">
        <v>0</v>
      </c>
      <c r="P4">
        <v>1.8992936238646511E-2</v>
      </c>
      <c r="Q4" s="10">
        <v>0</v>
      </c>
      <c r="R4">
        <v>1.960324868559837E-2</v>
      </c>
    </row>
    <row r="5" spans="1:18" x14ac:dyDescent="0.25">
      <c r="A5" s="10">
        <v>-2.273734470287325E-13</v>
      </c>
      <c r="B5">
        <v>1.8729722127318379E-2</v>
      </c>
      <c r="C5" s="10">
        <v>-5.4121051292457402E-5</v>
      </c>
      <c r="D5">
        <v>1.8992774188518521E-2</v>
      </c>
      <c r="E5" s="10">
        <v>3.410603551282477E-12</v>
      </c>
      <c r="F5">
        <v>1.9218293949961659E-2</v>
      </c>
      <c r="G5" s="10">
        <v>-5.4325968150774433E-5</v>
      </c>
      <c r="H5">
        <v>1.8238890916109089E-2</v>
      </c>
      <c r="I5" s="10">
        <v>-3.4106091167689721E-12</v>
      </c>
      <c r="J5">
        <v>1.9281255081295971E-2</v>
      </c>
      <c r="K5" s="10">
        <v>-2.2737381759701282E-13</v>
      </c>
      <c r="L5">
        <v>1.878039725124836E-2</v>
      </c>
      <c r="M5" s="10">
        <v>-5.4530766845092222E-5</v>
      </c>
      <c r="N5">
        <v>1.992323994636536E-2</v>
      </c>
      <c r="O5" s="10">
        <v>-5.4325040465096557E-5</v>
      </c>
      <c r="P5">
        <v>1.8691441044211391E-2</v>
      </c>
      <c r="Q5" s="10">
        <v>-5.4120992488982692E-5</v>
      </c>
      <c r="R5">
        <v>1.9357960671186451E-2</v>
      </c>
    </row>
    <row r="6" spans="1:18" x14ac:dyDescent="0.25">
      <c r="A6" s="10">
        <v>-5.4325850209904642E-5</v>
      </c>
      <c r="B6">
        <v>1.853147707879543E-2</v>
      </c>
      <c r="C6" s="10">
        <v>0</v>
      </c>
      <c r="D6">
        <v>1.8742941319942471E-2</v>
      </c>
      <c r="E6" s="10">
        <v>3.410603551282477E-12</v>
      </c>
      <c r="F6">
        <v>1.8959088250994679E-2</v>
      </c>
      <c r="G6" s="10">
        <v>-5.4325968150774433E-5</v>
      </c>
      <c r="H6">
        <v>1.8045764416456219E-2</v>
      </c>
      <c r="I6" s="10">
        <v>0</v>
      </c>
      <c r="J6">
        <v>1.901199109852314E-2</v>
      </c>
      <c r="K6" s="10">
        <v>-5.4325938748989343E-5</v>
      </c>
      <c r="L6">
        <v>1.8658386543393139E-2</v>
      </c>
      <c r="M6" s="10">
        <v>-1.086517592231878E-4</v>
      </c>
      <c r="N6">
        <v>1.933124661445618E-2</v>
      </c>
      <c r="O6" s="10">
        <v>-5.4325968150774433E-5</v>
      </c>
      <c r="P6">
        <v>1.836427487432957E-2</v>
      </c>
      <c r="Q6" s="10">
        <v>-5.4325879722900801E-5</v>
      </c>
      <c r="R6">
        <v>1.8966767936944962E-2</v>
      </c>
    </row>
    <row r="7" spans="1:18" x14ac:dyDescent="0.25">
      <c r="A7" s="10">
        <v>-5.4325850209904642E-5</v>
      </c>
      <c r="B7">
        <v>1.817125640809536E-2</v>
      </c>
      <c r="C7" s="10">
        <v>0</v>
      </c>
      <c r="D7">
        <v>1.853912323713303E-2</v>
      </c>
      <c r="E7" s="10">
        <v>3.410603551282477E-12</v>
      </c>
      <c r="F7">
        <v>1.8705291673541069E-2</v>
      </c>
      <c r="G7" s="10">
        <v>-1.0865193630154889E-4</v>
      </c>
      <c r="H7">
        <v>1.77796296775341E-2</v>
      </c>
      <c r="I7" s="10">
        <v>0</v>
      </c>
      <c r="J7">
        <v>1.8870903179049488E-2</v>
      </c>
      <c r="K7" s="10">
        <v>-1.086518774979787E-4</v>
      </c>
      <c r="L7">
        <v>1.835857518017292E-2</v>
      </c>
      <c r="M7" s="10">
        <v>-1.088566500946632E-4</v>
      </c>
      <c r="N7">
        <v>1.8955796957015991E-2</v>
      </c>
      <c r="O7" s="10">
        <v>-5.4325968150774433E-5</v>
      </c>
      <c r="P7">
        <v>1.804865337908268E-2</v>
      </c>
      <c r="Q7" s="10">
        <v>-5.4325879722900801E-5</v>
      </c>
      <c r="R7">
        <v>1.8733356148004528E-2</v>
      </c>
    </row>
    <row r="8" spans="1:18" x14ac:dyDescent="0.25">
      <c r="A8" s="10">
        <v>-5.4325850209904642E-5</v>
      </c>
      <c r="B8">
        <v>1.8161958083510399E-2</v>
      </c>
      <c r="C8" s="10">
        <v>2.0395977135614281E-7</v>
      </c>
      <c r="D8">
        <v>1.8292121589183811E-2</v>
      </c>
      <c r="E8" s="10">
        <v>3.410603551282477E-12</v>
      </c>
      <c r="F8">
        <v>1.8511038273572918E-2</v>
      </c>
      <c r="G8" s="10">
        <v>-5.4325968150774433E-5</v>
      </c>
      <c r="H8">
        <v>1.7515849322080609E-2</v>
      </c>
      <c r="I8" s="10">
        <v>-5.4325968261577598E-5</v>
      </c>
      <c r="J8">
        <v>1.8597429618239399E-2</v>
      </c>
      <c r="K8" s="10">
        <v>-1.086518774979787E-4</v>
      </c>
      <c r="L8">
        <v>1.8052892759442329E-2</v>
      </c>
      <c r="M8" s="10">
        <v>-1.088566500946632E-4</v>
      </c>
      <c r="N8">
        <v>1.8804416060447689E-2</v>
      </c>
      <c r="O8" s="10">
        <v>-2.273739406541798E-13</v>
      </c>
      <c r="P8">
        <v>1.7874488607048988E-2</v>
      </c>
      <c r="Q8" s="10">
        <v>0</v>
      </c>
      <c r="R8">
        <v>1.851001754403114E-2</v>
      </c>
    </row>
    <row r="9" spans="1:18" x14ac:dyDescent="0.25">
      <c r="A9" s="10">
        <v>3.3530762233327191E-8</v>
      </c>
      <c r="B9">
        <v>1.7789548262953762E-2</v>
      </c>
      <c r="C9" s="10">
        <v>5.4141447269593008E-4</v>
      </c>
      <c r="D9">
        <v>1.8403589725494381E-2</v>
      </c>
      <c r="E9" s="10">
        <v>3.410603551282477E-12</v>
      </c>
      <c r="F9">
        <v>1.832873560488224E-2</v>
      </c>
      <c r="G9" s="10">
        <v>5.4154611873131342E-5</v>
      </c>
      <c r="H9">
        <v>1.7484661191701889E-2</v>
      </c>
      <c r="I9" s="10">
        <v>2.1716605169614541E-4</v>
      </c>
      <c r="J9">
        <v>1.8633982166647911E-2</v>
      </c>
      <c r="K9" s="10">
        <v>-5.4530826205521283E-5</v>
      </c>
      <c r="L9">
        <v>1.811346597969532E-2</v>
      </c>
      <c r="M9" s="10">
        <v>-1.0906060964399559E-4</v>
      </c>
      <c r="N9">
        <v>1.8359646201133731E-2</v>
      </c>
      <c r="O9" s="10">
        <v>5.4121080583355187E-5</v>
      </c>
      <c r="P9">
        <v>1.7625736072659489E-2</v>
      </c>
      <c r="Q9" s="10">
        <v>1.6283981440517699E-4</v>
      </c>
      <c r="R9">
        <v>1.8484305590391159E-2</v>
      </c>
    </row>
    <row r="10" spans="1:18" x14ac:dyDescent="0.25">
      <c r="A10" s="10">
        <v>2.0075159469402789E-3</v>
      </c>
      <c r="B10">
        <v>1.815087161958218E-2</v>
      </c>
      <c r="C10" s="10">
        <v>2.8779180086698618E-3</v>
      </c>
      <c r="D10">
        <v>1.8776834011077881E-2</v>
      </c>
      <c r="E10" s="10">
        <v>1.847027876445403E-3</v>
      </c>
      <c r="F10">
        <v>1.8645057454705238E-2</v>
      </c>
      <c r="G10" s="10">
        <v>2.2256735595708268E-3</v>
      </c>
      <c r="H10">
        <v>1.7844792455434799E-2</v>
      </c>
      <c r="I10" s="10">
        <v>2.3343255079094289E-3</v>
      </c>
      <c r="J10">
        <v>1.905240677297115E-2</v>
      </c>
      <c r="K10" s="10">
        <v>2.062627472584691E-3</v>
      </c>
      <c r="L10">
        <v>1.837286539375782E-2</v>
      </c>
      <c r="M10" s="10">
        <v>3.7823227403224258E-4</v>
      </c>
      <c r="N10">
        <v>1.8532440066337589E-2</v>
      </c>
      <c r="O10" s="10">
        <v>2.3887185302406849E-3</v>
      </c>
      <c r="P10">
        <v>1.8178986385464668E-2</v>
      </c>
      <c r="Q10" s="10">
        <v>2.28094949401805E-3</v>
      </c>
      <c r="R10">
        <v>1.8946360796689991E-2</v>
      </c>
    </row>
    <row r="11" spans="1:18" x14ac:dyDescent="0.25">
      <c r="A11" s="10">
        <v>4.2887026201527106E-3</v>
      </c>
      <c r="B11">
        <v>1.86579879373312E-2</v>
      </c>
      <c r="C11" s="10">
        <v>5.2678273397517694E-3</v>
      </c>
      <c r="D11">
        <v>1.9246757030487061E-2</v>
      </c>
      <c r="E11" s="10">
        <v>4.1816215212309169E-3</v>
      </c>
      <c r="F11">
        <v>1.9168863072991371E-2</v>
      </c>
      <c r="G11" s="10">
        <v>4.5602710092281567E-3</v>
      </c>
      <c r="H11">
        <v>1.842987164855003E-2</v>
      </c>
      <c r="I11" s="10">
        <v>4.6708303131898551E-3</v>
      </c>
      <c r="J11">
        <v>1.9588371738791469E-2</v>
      </c>
      <c r="K11" s="10">
        <v>4.4544441534918834E-3</v>
      </c>
      <c r="L11">
        <v>1.8735261633992199E-2</v>
      </c>
      <c r="M11" s="10">
        <v>2.712825918817757E-3</v>
      </c>
      <c r="N11">
        <v>1.9044563174247742E-2</v>
      </c>
      <c r="O11" s="10">
        <v>4.780536505624911E-3</v>
      </c>
      <c r="P11">
        <v>1.87631119042635E-2</v>
      </c>
      <c r="Q11" s="10">
        <v>4.3446997626728264E-3</v>
      </c>
      <c r="R11">
        <v>1.952047273516655E-2</v>
      </c>
    </row>
    <row r="12" spans="1:18" x14ac:dyDescent="0.25">
      <c r="A12" s="10">
        <v>6.3524517676576027E-3</v>
      </c>
      <c r="B12">
        <v>1.920635066926479E-2</v>
      </c>
      <c r="C12" s="10">
        <v>7.5490177307924403E-3</v>
      </c>
      <c r="D12">
        <v>1.9829452037811279E-2</v>
      </c>
      <c r="E12" s="10">
        <v>6.1919660486851099E-3</v>
      </c>
      <c r="F12">
        <v>1.9662389531731609E-2</v>
      </c>
      <c r="G12" s="10">
        <v>6.8414626348737182E-3</v>
      </c>
      <c r="H12">
        <v>1.8907185643911362E-2</v>
      </c>
      <c r="I12" s="10">
        <v>6.8413955935238344E-3</v>
      </c>
      <c r="J12">
        <v>2.0084759220480919E-2</v>
      </c>
      <c r="K12" s="10">
        <v>6.7356345445325544E-3</v>
      </c>
      <c r="L12">
        <v>1.9132943823933601E-2</v>
      </c>
      <c r="M12" s="10">
        <v>5.1580457330457231E-3</v>
      </c>
      <c r="N12">
        <v>2.0060703158378601E-2</v>
      </c>
      <c r="O12" s="10">
        <v>7.0617281312704734E-3</v>
      </c>
      <c r="P12">
        <v>1.9331740215420719E-2</v>
      </c>
      <c r="Q12" s="10">
        <v>6.5190762009967127E-3</v>
      </c>
      <c r="R12">
        <v>2.0132254809141159E-2</v>
      </c>
    </row>
    <row r="13" spans="1:18" x14ac:dyDescent="0.25">
      <c r="A13" s="10">
        <v>8.9082963680795577E-3</v>
      </c>
      <c r="B13">
        <v>1.9784277305006981E-2</v>
      </c>
      <c r="C13" s="10">
        <v>9.7768023267251359E-3</v>
      </c>
      <c r="D13">
        <v>2.024763822555542E-2</v>
      </c>
      <c r="E13" s="10">
        <v>8.7974030738297293E-3</v>
      </c>
      <c r="F13">
        <v>2.036238647997379E-2</v>
      </c>
      <c r="G13" s="10">
        <v>9.5041244320319147E-3</v>
      </c>
      <c r="H13">
        <v>1.948225125670433E-2</v>
      </c>
      <c r="I13" s="10">
        <v>9.4506515719920969E-3</v>
      </c>
      <c r="J13">
        <v>2.0811459049582481E-2</v>
      </c>
      <c r="K13" s="10">
        <v>8.7459812603827777E-3</v>
      </c>
      <c r="L13">
        <v>1.9545884802937511E-2</v>
      </c>
      <c r="M13" s="10">
        <v>7.5498598103014708E-3</v>
      </c>
      <c r="N13">
        <v>2.0770236849784851E-2</v>
      </c>
      <c r="O13" s="10">
        <v>9.6671694027017745E-3</v>
      </c>
      <c r="P13">
        <v>2.0089911296963692E-2</v>
      </c>
      <c r="Q13" s="10">
        <v>9.1779189685611828E-3</v>
      </c>
      <c r="R13">
        <v>2.10077278316021E-2</v>
      </c>
    </row>
    <row r="14" spans="1:18" x14ac:dyDescent="0.25">
      <c r="A14" s="10">
        <v>1.1136077333223471E-2</v>
      </c>
      <c r="B14">
        <v>2.002984844148159E-2</v>
      </c>
      <c r="C14" s="10">
        <v>1.2111398512873781E-2</v>
      </c>
      <c r="D14">
        <v>2.0775973796844479E-2</v>
      </c>
      <c r="E14" s="10">
        <v>1.102518524467081E-2</v>
      </c>
      <c r="F14">
        <v>2.0885953679680821E-2</v>
      </c>
      <c r="G14" s="10">
        <v>1.173191023366571E-2</v>
      </c>
      <c r="H14">
        <v>2.0089741796255112E-2</v>
      </c>
      <c r="I14" s="10">
        <v>1.1731843202290371E-2</v>
      </c>
      <c r="J14">
        <v>2.1315952762961391E-2</v>
      </c>
      <c r="K14" s="10">
        <v>1.097376585631547E-2</v>
      </c>
      <c r="L14">
        <v>1.9903512671589851E-2</v>
      </c>
      <c r="M14" s="10">
        <v>9.6670158117000988E-3</v>
      </c>
      <c r="N14">
        <v>2.156560122966766E-2</v>
      </c>
      <c r="O14" s="10">
        <v>1.2058987378086E-2</v>
      </c>
      <c r="P14">
        <v>2.0593451336026192E-2</v>
      </c>
      <c r="Q14" s="10">
        <v>1.151632731363582E-2</v>
      </c>
      <c r="R14">
        <v>2.1573256701230999E-2</v>
      </c>
    </row>
    <row r="15" spans="1:18" x14ac:dyDescent="0.25">
      <c r="A15" s="10">
        <v>1.352407542257294E-2</v>
      </c>
      <c r="B15">
        <v>2.072412334382534E-2</v>
      </c>
      <c r="C15" s="10">
        <v>1.461002678399693E-2</v>
      </c>
      <c r="D15">
        <v>2.130907773971558E-2</v>
      </c>
      <c r="E15" s="10">
        <v>1.3687842702285661E-2</v>
      </c>
      <c r="F15">
        <v>2.146006561815739E-2</v>
      </c>
      <c r="G15" s="10">
        <v>1.428394568108524E-2</v>
      </c>
      <c r="H15">
        <v>2.0553227514028549E-2</v>
      </c>
      <c r="I15" s="10">
        <v>1.434109918075864E-2</v>
      </c>
      <c r="J15">
        <v>2.200355194509029E-2</v>
      </c>
      <c r="K15" s="10">
        <v>1.3472394127438621E-2</v>
      </c>
      <c r="L15">
        <v>2.0405145362019539E-2</v>
      </c>
      <c r="M15" s="10">
        <v>1.184139224556896E-2</v>
      </c>
      <c r="N15">
        <v>2.211682498455048E-2</v>
      </c>
      <c r="O15" s="10">
        <v>1.455761700149376E-2</v>
      </c>
      <c r="P15">
        <v>2.125244028866291E-2</v>
      </c>
      <c r="Q15" s="10">
        <v>1.423239051378776E-2</v>
      </c>
      <c r="R15">
        <v>2.2429656237363819E-2</v>
      </c>
    </row>
    <row r="16" spans="1:18" x14ac:dyDescent="0.25">
      <c r="A16" s="10">
        <v>1.6133325731063412E-2</v>
      </c>
      <c r="B16">
        <v>2.110654674470425E-2</v>
      </c>
      <c r="C16" s="10">
        <v>1.7379499661633671E-2</v>
      </c>
      <c r="D16">
        <v>2.1928012371063229E-2</v>
      </c>
      <c r="E16" s="10">
        <v>1.6457311633844951E-2</v>
      </c>
      <c r="F16">
        <v>2.2251615300774571E-2</v>
      </c>
      <c r="G16" s="10">
        <v>1.694660747824344E-2</v>
      </c>
      <c r="H16">
        <v>2.1248456090688709E-2</v>
      </c>
      <c r="I16" s="10">
        <v>1.7163978455709682E-2</v>
      </c>
      <c r="J16">
        <v>2.2671123966574669E-2</v>
      </c>
      <c r="K16" s="10">
        <v>1.6077833988777709E-2</v>
      </c>
      <c r="L16">
        <v>2.078780718147755E-2</v>
      </c>
      <c r="M16" s="10">
        <v>1.444682927071358E-2</v>
      </c>
      <c r="N16">
        <v>2.314679324626923E-2</v>
      </c>
      <c r="O16" s="10">
        <v>1.738049627068727E-2</v>
      </c>
      <c r="P16">
        <v>2.1945761516690251E-2</v>
      </c>
      <c r="Q16" s="10">
        <v>1.6948453713939701E-2</v>
      </c>
      <c r="R16">
        <v>2.315826341509819E-2</v>
      </c>
    </row>
    <row r="17" spans="1:18" x14ac:dyDescent="0.25">
      <c r="A17" s="10">
        <v>1.8139854477066321E-2</v>
      </c>
      <c r="B17">
        <v>2.1508997306227681E-2</v>
      </c>
      <c r="C17" s="10">
        <v>2.0313003692921761E-2</v>
      </c>
      <c r="D17">
        <v>2.2608935832977291E-2</v>
      </c>
      <c r="E17" s="10">
        <v>1.8463841465801129E-2</v>
      </c>
      <c r="F17">
        <v>2.2631177678704258E-2</v>
      </c>
      <c r="G17" s="10">
        <v>1.8953140580399899E-2</v>
      </c>
      <c r="H17">
        <v>2.1568890661001209E-2</v>
      </c>
      <c r="I17" s="10">
        <v>2.025770155298711E-2</v>
      </c>
      <c r="J17">
        <v>2.3452183231711391E-2</v>
      </c>
      <c r="K17" s="10">
        <v>1.8793900139983329E-2</v>
      </c>
      <c r="L17">
        <v>2.1354766562581059E-2</v>
      </c>
      <c r="M17" s="10">
        <v>1.7166707160798659E-2</v>
      </c>
      <c r="N17">
        <v>2.3872539401054379E-2</v>
      </c>
      <c r="O17" s="10">
        <v>2.03674077136312E-2</v>
      </c>
      <c r="P17">
        <v>2.2757338359951969E-2</v>
      </c>
      <c r="Q17" s="10">
        <v>2.004598646467478E-2</v>
      </c>
      <c r="R17">
        <v>2.4126242846250531E-2</v>
      </c>
    </row>
    <row r="18" spans="1:18" x14ac:dyDescent="0.25">
      <c r="A18" s="10">
        <v>2.0367635442210229E-2</v>
      </c>
      <c r="B18">
        <v>2.2178476676344872E-2</v>
      </c>
      <c r="C18" s="10">
        <v>2.254078828885446E-2</v>
      </c>
      <c r="D18">
        <v>2.3030459880828861E-2</v>
      </c>
      <c r="E18" s="10">
        <v>2.0474185993255321E-2</v>
      </c>
      <c r="F18">
        <v>2.3105153813958171E-2</v>
      </c>
      <c r="G18" s="10">
        <v>2.0963488384271489E-2</v>
      </c>
      <c r="H18">
        <v>2.2002812474966049E-2</v>
      </c>
      <c r="I18" s="10">
        <v>2.2538893183285391E-2</v>
      </c>
      <c r="J18">
        <v>2.399482391774654E-2</v>
      </c>
      <c r="K18" s="10">
        <v>2.0853837951290959E-2</v>
      </c>
      <c r="L18">
        <v>2.1762939170002941E-2</v>
      </c>
      <c r="M18" s="10">
        <v>2.0203204777219042E-2</v>
      </c>
      <c r="N18">
        <v>2.4994060397148129E-2</v>
      </c>
      <c r="O18" s="10">
        <v>2.2541787691253229E-2</v>
      </c>
      <c r="P18">
        <v>2.316741831600666E-2</v>
      </c>
      <c r="Q18" s="10">
        <v>2.2266139249068641E-2</v>
      </c>
      <c r="R18">
        <v>2.47003547847271E-2</v>
      </c>
    </row>
    <row r="19" spans="1:18" x14ac:dyDescent="0.25">
      <c r="A19" s="10">
        <v>2.2595416407354151E-2</v>
      </c>
      <c r="B19">
        <v>2.2499864920973781E-2</v>
      </c>
      <c r="C19" s="10">
        <v>2.4821978679895131E-2</v>
      </c>
      <c r="D19">
        <v>2.353495359420776E-2</v>
      </c>
      <c r="E19" s="10">
        <v>2.2755373901068611E-2</v>
      </c>
      <c r="F19">
        <v>2.374220825731754E-2</v>
      </c>
      <c r="G19" s="10">
        <v>2.3137868361893511E-2</v>
      </c>
      <c r="H19">
        <v>2.2586461156606671E-2</v>
      </c>
      <c r="I19" s="10">
        <v>2.488112004115017E-2</v>
      </c>
      <c r="J19">
        <v>2.4464031681418419E-2</v>
      </c>
      <c r="K19" s="10">
        <v>2.3028216752115679E-2</v>
      </c>
      <c r="L19">
        <v>2.2036643698811531E-2</v>
      </c>
      <c r="M19" s="10">
        <v>2.2217364000171248E-2</v>
      </c>
      <c r="N19">
        <v>2.5661632418632511E-2</v>
      </c>
      <c r="O19" s="10">
        <v>2.4876385140910558E-2</v>
      </c>
      <c r="P19">
        <v>2.3850249126553539E-2</v>
      </c>
      <c r="Q19" s="10">
        <v>2.4440515687392531E-2</v>
      </c>
      <c r="R19">
        <v>2.5268744677305222E-2</v>
      </c>
    </row>
    <row r="20" spans="1:18" x14ac:dyDescent="0.25">
      <c r="A20" s="10">
        <v>2.509785529970758E-2</v>
      </c>
      <c r="B20">
        <v>2.2930925711989399E-2</v>
      </c>
      <c r="C20" s="10">
        <v>2.7271015855560861E-2</v>
      </c>
      <c r="D20">
        <v>2.408427000045776E-2</v>
      </c>
      <c r="E20" s="10">
        <v>2.5044191199877941E-2</v>
      </c>
      <c r="F20">
        <v>2.4270543828606609E-2</v>
      </c>
      <c r="G20" s="10">
        <v>2.5800530159051711E-2</v>
      </c>
      <c r="H20">
        <v>2.2970791906118389E-2</v>
      </c>
      <c r="I20" s="10">
        <v>2.7215717495569149E-2</v>
      </c>
      <c r="J20">
        <v>2.5091549381613731E-2</v>
      </c>
      <c r="K20" s="10">
        <v>2.52025955529404E-2</v>
      </c>
      <c r="L20">
        <v>2.2446723654866219E-2</v>
      </c>
      <c r="M20" s="10">
        <v>2.460536338192898E-2</v>
      </c>
      <c r="N20">
        <v>2.6315852999687191E-2</v>
      </c>
      <c r="O20" s="10">
        <v>2.732542364202168E-2</v>
      </c>
      <c r="P20">
        <v>2.459411509335041E-2</v>
      </c>
      <c r="Q20" s="10">
        <v>2.6775109336961339E-2</v>
      </c>
      <c r="R20">
        <v>2.5907706469297409E-2</v>
      </c>
    </row>
    <row r="21" spans="1:18" x14ac:dyDescent="0.25">
      <c r="A21" s="10">
        <v>2.7539259097125571E-2</v>
      </c>
      <c r="B21">
        <v>2.3510759696364399E-2</v>
      </c>
      <c r="C21" s="10">
        <v>2.976582942703344E-2</v>
      </c>
      <c r="D21">
        <v>2.4532496929168701E-2</v>
      </c>
      <c r="E21" s="10">
        <v>2.7210938242750771E-2</v>
      </c>
      <c r="F21">
        <v>2.471781708300114E-2</v>
      </c>
      <c r="G21" s="10">
        <v>2.797491013667373E-2</v>
      </c>
      <c r="H21">
        <v>2.3431416600942612E-2</v>
      </c>
      <c r="I21" s="10">
        <v>2.9710532422350201E-2</v>
      </c>
      <c r="J21">
        <v>2.5686642155051231E-2</v>
      </c>
      <c r="K21" s="10">
        <v>2.7651632728606129E-2</v>
      </c>
      <c r="L21">
        <v>2.2989364340901371E-2</v>
      </c>
      <c r="M21" s="10">
        <v>2.6993362763686711E-2</v>
      </c>
      <c r="N21">
        <v>2.6973888278007511E-2</v>
      </c>
      <c r="O21" s="10">
        <v>2.9873644387726089E-2</v>
      </c>
      <c r="P21">
        <v>2.491454966366291E-2</v>
      </c>
      <c r="Q21" s="10">
        <v>2.9170738114623441E-2</v>
      </c>
      <c r="R21">
        <v>2.6708792895078659E-2</v>
      </c>
    </row>
    <row r="22" spans="1:18" x14ac:dyDescent="0.25">
      <c r="A22" s="10">
        <v>2.9820445770337999E-2</v>
      </c>
      <c r="B22">
        <v>2.3999040946364399E-2</v>
      </c>
      <c r="C22" s="10">
        <v>3.2268272397807149E-2</v>
      </c>
      <c r="D22">
        <v>2.506178617477417E-2</v>
      </c>
      <c r="E22" s="10">
        <v>2.9659972752476751E-2</v>
      </c>
      <c r="F22">
        <v>2.538920380175114E-2</v>
      </c>
      <c r="G22" s="10">
        <v>3.0416319234354599E-2</v>
      </c>
      <c r="H22">
        <v>2.408372983336449E-2</v>
      </c>
      <c r="I22" s="10">
        <v>3.2266382576697783E-2</v>
      </c>
      <c r="J22">
        <v>2.6218792423605919E-2</v>
      </c>
      <c r="K22" s="10">
        <v>3.036769887981175E-2</v>
      </c>
      <c r="L22">
        <v>2.3386092856526371E-2</v>
      </c>
      <c r="M22" s="10">
        <v>2.960261448432935E-2</v>
      </c>
      <c r="N22">
        <v>2.7980968356132511E-2</v>
      </c>
      <c r="O22" s="10">
        <v>3.2429494536860753E-2</v>
      </c>
      <c r="P22">
        <v>2.557067759335041E-2</v>
      </c>
      <c r="Q22" s="10">
        <v>3.1779989840612102E-2</v>
      </c>
      <c r="R22">
        <v>2.7311515063047409E-2</v>
      </c>
    </row>
    <row r="23" spans="1:18" x14ac:dyDescent="0.25">
      <c r="A23" s="10">
        <v>3.232288466269144E-2</v>
      </c>
      <c r="B23">
        <v>2.439386211335659E-2</v>
      </c>
      <c r="C23" s="10">
        <v>3.498433854901277E-2</v>
      </c>
      <c r="D23">
        <v>2.564924955368042E-2</v>
      </c>
      <c r="E23" s="10">
        <v>3.2322630210091602E-2</v>
      </c>
      <c r="F23">
        <v>2.6051053777337071E-2</v>
      </c>
      <c r="G23" s="10">
        <v>3.3132386855524568E-2</v>
      </c>
      <c r="H23">
        <v>2.452623471617699E-2</v>
      </c>
      <c r="I23" s="10">
        <v>3.4875638555166039E-2</v>
      </c>
      <c r="J23">
        <v>2.688636444509029E-2</v>
      </c>
      <c r="K23" s="10">
        <v>3.3137170826125342E-2</v>
      </c>
      <c r="L23">
        <v>2.3878188803792E-2</v>
      </c>
      <c r="M23" s="10">
        <v>3.2265271941944187E-2</v>
      </c>
      <c r="N23">
        <v>2.8614208102226261E-2</v>
      </c>
      <c r="O23" s="10">
        <v>3.5038750510007169E-2</v>
      </c>
      <c r="P23">
        <v>2.6512907817959789E-2</v>
      </c>
      <c r="Q23" s="10">
        <v>3.4496053040764037E-2</v>
      </c>
      <c r="R23">
        <v>2.803440019488335E-2</v>
      </c>
    </row>
    <row r="24" spans="1:18" x14ac:dyDescent="0.25">
      <c r="A24" s="10">
        <v>3.492450558431498E-2</v>
      </c>
      <c r="B24">
        <v>2.502710185945034E-2</v>
      </c>
      <c r="C24" s="10">
        <v>3.7807216290434327E-2</v>
      </c>
      <c r="D24">
        <v>2.6143252849578861E-2</v>
      </c>
      <c r="E24" s="10">
        <v>3.5092099141650887E-2</v>
      </c>
      <c r="F24">
        <v>2.656413055956364E-2</v>
      </c>
      <c r="G24" s="10">
        <v>3.6069707176171861E-2</v>
      </c>
      <c r="H24">
        <v>2.5004025548696521E-2</v>
      </c>
      <c r="I24" s="10">
        <v>3.769851783011708E-2</v>
      </c>
      <c r="J24">
        <v>2.7532955631613731E-2</v>
      </c>
      <c r="K24" s="10">
        <v>3.5960048567546907E-2</v>
      </c>
      <c r="L24">
        <v>2.4406524375081059E-2</v>
      </c>
      <c r="M24" s="10">
        <v>3.4927929399559049E-2</v>
      </c>
      <c r="N24">
        <v>2.9512569308280941E-2</v>
      </c>
      <c r="O24" s="10">
        <v>3.7968441427224213E-2</v>
      </c>
      <c r="P24">
        <v>2.7023123577237129E-2</v>
      </c>
      <c r="Q24" s="10">
        <v>3.7318927715079268E-2</v>
      </c>
      <c r="R24">
        <v>2.88202278316021E-2</v>
      </c>
    </row>
    <row r="25" spans="1:18" x14ac:dyDescent="0.25">
      <c r="A25" s="10">
        <v>3.758716160087397E-2</v>
      </c>
      <c r="B25">
        <v>2.54476722329855E-2</v>
      </c>
      <c r="C25" s="10">
        <v>4.0736905622071849E-2</v>
      </c>
      <c r="D25">
        <v>2.6700198650360111E-2</v>
      </c>
      <c r="E25" s="10">
        <v>3.7968379547154617E-2</v>
      </c>
      <c r="F25">
        <v>2.7224073186516758E-2</v>
      </c>
      <c r="G25" s="10">
        <v>3.8999398093388912E-2</v>
      </c>
      <c r="H25">
        <v>2.568494901061058E-2</v>
      </c>
      <c r="I25" s="10">
        <v>4.0742649804996721E-2</v>
      </c>
      <c r="J25">
        <v>2.8133770450949669E-2</v>
      </c>
      <c r="K25" s="10">
        <v>3.8950773093593537E-2</v>
      </c>
      <c r="L25">
        <v>2.4919601157307621E-2</v>
      </c>
      <c r="M25" s="10">
        <v>3.7750804068090553E-2</v>
      </c>
      <c r="N25">
        <v>3.035561740398407E-2</v>
      </c>
      <c r="O25" s="10">
        <v>4.1226196691942121E-2</v>
      </c>
      <c r="P25">
        <v>2.754001505672932E-2</v>
      </c>
      <c r="Q25" s="10">
        <v>4.030964899165107E-2</v>
      </c>
      <c r="R25">
        <v>2.9646109789609909E-2</v>
      </c>
    </row>
    <row r="26" spans="1:18" x14ac:dyDescent="0.25">
      <c r="A26" s="10">
        <v>4.0471069836573968E-2</v>
      </c>
      <c r="B26">
        <v>2.6075189933180809E-2</v>
      </c>
      <c r="C26" s="10">
        <v>4.3727630148118493E-2</v>
      </c>
      <c r="D26">
        <v>2.7352511882781979E-2</v>
      </c>
      <c r="E26" s="10">
        <v>4.0791254215686121E-2</v>
      </c>
      <c r="F26">
        <v>2.7992734685540199E-2</v>
      </c>
      <c r="G26" s="10">
        <v>4.1776500942000902E-2</v>
      </c>
      <c r="H26">
        <v>2.616655454039574E-2</v>
      </c>
      <c r="I26" s="10">
        <v>4.3779152376430548E-2</v>
      </c>
      <c r="J26">
        <v>2.8921505436301231E-2</v>
      </c>
      <c r="K26" s="10">
        <v>4.1880462425231059E-2</v>
      </c>
      <c r="L26">
        <v>2.54803616553545E-2</v>
      </c>
      <c r="M26" s="10">
        <v>4.0634713864590298E-2</v>
      </c>
      <c r="N26">
        <v>3.1351253390312188E-2</v>
      </c>
      <c r="O26" s="10">
        <v>4.4438175536078518E-2</v>
      </c>
      <c r="P26">
        <v>2.8529928997159001E-2</v>
      </c>
      <c r="Q26" s="10">
        <v>4.3132523665966288E-2</v>
      </c>
      <c r="R26">
        <v>3.0363272875547409E-2</v>
      </c>
    </row>
    <row r="27" spans="1:18" x14ac:dyDescent="0.25">
      <c r="A27" s="10">
        <v>4.3675412320685073E-2</v>
      </c>
      <c r="B27">
        <v>2.6761835440993309E-2</v>
      </c>
      <c r="C27" s="10">
        <v>4.7038789444812969E-2</v>
      </c>
      <c r="D27">
        <v>2.7939975261688229E-2</v>
      </c>
      <c r="E27" s="10">
        <v>4.3835381223102522E-2</v>
      </c>
      <c r="F27">
        <v>2.8606900945305821E-2</v>
      </c>
      <c r="G27" s="10">
        <v>4.4866409331253243E-2</v>
      </c>
      <c r="H27">
        <v>2.6694890111684799E-2</v>
      </c>
      <c r="I27" s="10">
        <v>4.6930095999551578E-2</v>
      </c>
      <c r="J27">
        <v>2.965774200856686E-2</v>
      </c>
      <c r="K27" s="10">
        <v>4.513821592681757E-2</v>
      </c>
      <c r="L27">
        <v>2.5987716391682621E-2</v>
      </c>
      <c r="M27" s="10">
        <v>4.3724617217982903E-2</v>
      </c>
      <c r="N27">
        <v>3.2146617770195007E-2</v>
      </c>
      <c r="O27" s="10">
        <v>4.7695930800796427E-2</v>
      </c>
      <c r="P27">
        <v>2.9228018596768379E-2</v>
      </c>
      <c r="Q27" s="10">
        <v>4.6230056416701373E-2</v>
      </c>
      <c r="R27">
        <v>3.1229209154844281E-2</v>
      </c>
    </row>
    <row r="28" spans="1:18" x14ac:dyDescent="0.25">
      <c r="A28" s="10">
        <v>4.7039971929001743E-2</v>
      </c>
      <c r="B28">
        <v>2.7334040030837059E-2</v>
      </c>
      <c r="C28" s="10">
        <v>5.0304172345700622E-2</v>
      </c>
      <c r="D28">
        <v>2.851790189743042E-2</v>
      </c>
      <c r="E28" s="10">
        <v>4.7039725441435587E-2</v>
      </c>
      <c r="F28">
        <v>2.9278287664055821E-2</v>
      </c>
      <c r="G28" s="10">
        <v>4.8078388175389633E-2</v>
      </c>
      <c r="H28">
        <v>2.7400609105825421E-2</v>
      </c>
      <c r="I28" s="10">
        <v>5.0248886498480513E-2</v>
      </c>
      <c r="J28">
        <v>3.0317684635519981E-2</v>
      </c>
      <c r="K28" s="10">
        <v>4.81289404528642E-2</v>
      </c>
      <c r="L28">
        <v>2.6497932150959969E-2</v>
      </c>
      <c r="M28" s="10">
        <v>4.7043402301256428E-2</v>
      </c>
      <c r="N28">
        <v>3.3130809664726257E-2</v>
      </c>
      <c r="O28" s="10">
        <v>5.0846874417490792E-2</v>
      </c>
      <c r="P28">
        <v>2.9745863750576969E-2</v>
      </c>
      <c r="Q28" s="10">
        <v>4.9541212115762998E-2</v>
      </c>
      <c r="R28">
        <v>3.2175254076719277E-2</v>
      </c>
    </row>
    <row r="29" spans="1:18" x14ac:dyDescent="0.25">
      <c r="A29" s="10">
        <v>5.041216092418533E-2</v>
      </c>
      <c r="B29">
        <v>2.7906244620680809E-2</v>
      </c>
      <c r="C29" s="10">
        <v>5.3615331642395098E-2</v>
      </c>
      <c r="D29">
        <v>2.9359042644500729E-2</v>
      </c>
      <c r="E29" s="10">
        <v>5.0305104787736893E-2</v>
      </c>
      <c r="F29">
        <v>3.0048856511712071E-2</v>
      </c>
      <c r="G29" s="10">
        <v>5.154976673615462E-2</v>
      </c>
      <c r="H29">
        <v>2.7965184301137921E-2</v>
      </c>
      <c r="I29" s="10">
        <v>5.3346424297480849E-2</v>
      </c>
      <c r="J29">
        <v>3.119125030934811E-2</v>
      </c>
      <c r="K29" s="10">
        <v>5.138669395445071E-2</v>
      </c>
      <c r="L29">
        <v>2.712735719978809E-2</v>
      </c>
      <c r="M29" s="10">
        <v>5.0522404595446602E-2</v>
      </c>
      <c r="N29">
        <v>3.4195110201835632E-2</v>
      </c>
      <c r="O29" s="10">
        <v>5.3891006386161629E-2</v>
      </c>
      <c r="P29">
        <v>3.0554579570889469E-2</v>
      </c>
      <c r="Q29" s="10">
        <v>5.2966808679999582E-2</v>
      </c>
      <c r="R29">
        <v>3.3008765429258347E-2</v>
      </c>
    </row>
    <row r="30" spans="1:18" x14ac:dyDescent="0.25">
      <c r="A30" s="10">
        <v>5.3830126240570507E-2</v>
      </c>
      <c r="B30">
        <v>2.8697794303298E-2</v>
      </c>
      <c r="C30" s="10">
        <v>5.7521584084578463E-2</v>
      </c>
      <c r="D30">
        <v>2.991408109664917E-2</v>
      </c>
      <c r="E30" s="10">
        <v>5.3616260480014388E-2</v>
      </c>
      <c r="F30">
        <v>3.0865201726555821E-2</v>
      </c>
      <c r="G30" s="10">
        <v>5.5188992172385161E-2</v>
      </c>
      <c r="H30">
        <v>2.8519269078969959E-2</v>
      </c>
      <c r="I30" s="10">
        <v>5.7092461389375342E-2</v>
      </c>
      <c r="J30">
        <v>3.2003782689571381E-2</v>
      </c>
      <c r="K30" s="10">
        <v>5.4812294240662293E-2</v>
      </c>
      <c r="L30">
        <v>2.773198671638966E-2</v>
      </c>
      <c r="M30" s="10">
        <v>5.3993777498640753E-2</v>
      </c>
      <c r="N30">
        <v>3.516976535320282E-2</v>
      </c>
      <c r="O30" s="10">
        <v>5.7202167474891312E-2</v>
      </c>
      <c r="P30">
        <v>3.1376644968986511E-2</v>
      </c>
      <c r="Q30" s="10">
        <v>5.6438181590306141E-2</v>
      </c>
      <c r="R30">
        <v>3.3912848681211472E-2</v>
      </c>
    </row>
    <row r="31" spans="1:18" x14ac:dyDescent="0.25">
      <c r="A31" s="10">
        <v>5.7309126651891147E-2</v>
      </c>
      <c r="B31">
        <v>2.9319589957594872E-2</v>
      </c>
      <c r="C31" s="10">
        <v>6.1168436950523077E-2</v>
      </c>
      <c r="D31">
        <v>3.0579745769500729E-2</v>
      </c>
      <c r="E31" s="10">
        <v>5.7202074248149E-2</v>
      </c>
      <c r="F31">
        <v>3.1507980078458793E-2</v>
      </c>
      <c r="G31" s="10">
        <v>5.8996064484081269E-2</v>
      </c>
      <c r="H31">
        <v>2.9228802770376209E-2</v>
      </c>
      <c r="I31" s="10">
        <v>6.0624875184787062E-2</v>
      </c>
      <c r="J31">
        <v>3.2791517674922943E-2</v>
      </c>
      <c r="K31" s="10">
        <v>5.8291300321981841E-2</v>
      </c>
      <c r="L31">
        <v>2.822026796638966E-2</v>
      </c>
      <c r="M31" s="10">
        <v>5.7259156844942059E-2</v>
      </c>
      <c r="N31">
        <v>3.5921260714530938E-2</v>
      </c>
      <c r="O31" s="10">
        <v>6.073458126309831E-2</v>
      </c>
      <c r="P31">
        <v>3.2082363963127143E-2</v>
      </c>
      <c r="Q31" s="10">
        <v>5.9970589628705988E-2</v>
      </c>
      <c r="R31">
        <v>3.4988593310117722E-2</v>
      </c>
    </row>
    <row r="32" spans="1:18" x14ac:dyDescent="0.25">
      <c r="A32" s="10">
        <v>6.0894938479348813E-2</v>
      </c>
      <c r="B32">
        <v>2.9886072501540181E-2</v>
      </c>
      <c r="C32" s="10">
        <v>6.4914468282089882E-2</v>
      </c>
      <c r="D32">
        <v>3.1315982341766357E-2</v>
      </c>
      <c r="E32" s="10">
        <v>6.07344822793114E-2</v>
      </c>
      <c r="F32">
        <v>3.2373916357755661E-2</v>
      </c>
      <c r="G32" s="10">
        <v>6.2414037220834481E-2</v>
      </c>
      <c r="H32">
        <v>2.9803868383169171E-2</v>
      </c>
      <c r="I32" s="10">
        <v>6.4210691079024815E-2</v>
      </c>
      <c r="J32">
        <v>3.3676527440547943E-2</v>
      </c>
      <c r="K32" s="10">
        <v>6.1816082799108232E-2</v>
      </c>
      <c r="L32">
        <v>2.887639589607716E-2</v>
      </c>
      <c r="M32" s="10">
        <v>6.0623718274191767E-2</v>
      </c>
      <c r="N32">
        <v>3.7256404757499688E-2</v>
      </c>
      <c r="O32" s="10">
        <v>6.4534024171364168E-2</v>
      </c>
      <c r="P32">
        <v>3.2828137278556817E-2</v>
      </c>
      <c r="Q32" s="10">
        <v>6.3831061480607354E-2</v>
      </c>
      <c r="R32">
        <v>3.5909842699766159E-2</v>
      </c>
    </row>
    <row r="33" spans="1:18" x14ac:dyDescent="0.25">
      <c r="A33" s="10">
        <v>6.4373942615955998E-2</v>
      </c>
      <c r="B33">
        <v>3.0622309073805809E-2</v>
      </c>
      <c r="C33" s="10">
        <v>6.8393474363409437E-2</v>
      </c>
      <c r="D33">
        <v>3.1979739665985107E-2</v>
      </c>
      <c r="E33" s="10">
        <v>6.4480513258362668E-2</v>
      </c>
      <c r="F33">
        <v>3.3251296728849411E-2</v>
      </c>
      <c r="G33" s="10">
        <v>6.5618390386835271E-2</v>
      </c>
      <c r="H33">
        <v>3.0317898839712139E-2</v>
      </c>
      <c r="I33" s="10">
        <v>6.6270630009394496E-2</v>
      </c>
      <c r="J33">
        <v>3.4145735204219818E-2</v>
      </c>
      <c r="K33" s="10">
        <v>6.5569747255268804E-2</v>
      </c>
      <c r="L33">
        <v>2.9534431174397469E-2</v>
      </c>
      <c r="M33" s="10">
        <v>6.4049318556698306E-2</v>
      </c>
      <c r="N33">
        <v>3.825204074382782E-2</v>
      </c>
      <c r="O33" s="10">
        <v>6.8447908131083798E-2</v>
      </c>
      <c r="P33">
        <v>3.3654019236564643E-2</v>
      </c>
      <c r="Q33" s="10">
        <v>6.7737309678578689E-2</v>
      </c>
      <c r="R33">
        <v>3.6871146410703659E-2</v>
      </c>
    </row>
    <row r="34" spans="1:18" x14ac:dyDescent="0.25">
      <c r="A34" s="10">
        <v>6.8119971567619231E-2</v>
      </c>
      <c r="B34">
        <v>3.1299419701099403E-2</v>
      </c>
      <c r="C34" s="10">
        <v>7.1811445250319877E-2</v>
      </c>
      <c r="D34">
        <v>3.2448947429656982E-2</v>
      </c>
      <c r="E34" s="10">
        <v>6.6540448827291057E-2</v>
      </c>
      <c r="F34">
        <v>3.3663284033536911E-2</v>
      </c>
      <c r="G34" s="10">
        <v>6.9257615823065805E-2</v>
      </c>
      <c r="H34">
        <v>3.0996914952993389E-2</v>
      </c>
      <c r="I34" s="10">
        <v>6.8284792519089296E-2</v>
      </c>
      <c r="J34">
        <v>3.4592054784297943E-2</v>
      </c>
      <c r="K34" s="10">
        <v>6.9369188107236204E-2</v>
      </c>
      <c r="L34">
        <v>3.001126833260059E-2</v>
      </c>
      <c r="M34" s="10">
        <v>6.7795349535749574E-2</v>
      </c>
      <c r="N34">
        <v>3.8997814059257507E-2</v>
      </c>
      <c r="O34" s="10">
        <v>7.2193945215337882E-2</v>
      </c>
      <c r="P34">
        <v>3.4449383616447449E-2</v>
      </c>
      <c r="Q34" s="10">
        <v>7.1544375793398396E-2</v>
      </c>
      <c r="R34">
        <v>3.7927817553281777E-2</v>
      </c>
    </row>
    <row r="35" spans="1:18" x14ac:dyDescent="0.25">
      <c r="A35" s="10">
        <v>7.1812594811213923E-2</v>
      </c>
      <c r="B35">
        <v>3.1978435814380653E-2</v>
      </c>
      <c r="C35" s="10">
        <v>7.5343857126747404E-2</v>
      </c>
      <c r="D35">
        <v>3.3322513103485107E-2</v>
      </c>
      <c r="E35" s="10">
        <v>7.0240703460366136E-2</v>
      </c>
      <c r="F35">
        <v>3.4363280981779099E-2</v>
      </c>
      <c r="G35" s="10">
        <v>7.2957876486738377E-2</v>
      </c>
      <c r="H35">
        <v>3.1660672277212143E-2</v>
      </c>
      <c r="I35" s="10">
        <v>7.0344731449458978E-2</v>
      </c>
      <c r="J35">
        <v>3.4984968602657318E-2</v>
      </c>
      <c r="K35" s="10">
        <v>7.3061817368987661E-2</v>
      </c>
      <c r="L35">
        <v>3.0726524069905281E-2</v>
      </c>
      <c r="M35" s="10">
        <v>7.1701597725717492E-2</v>
      </c>
      <c r="N35">
        <v>4.0260478854179382E-2</v>
      </c>
      <c r="O35" s="10">
        <v>7.5993388123603733E-2</v>
      </c>
      <c r="P35">
        <v>3.5177990794181817E-2</v>
      </c>
      <c r="Q35" s="10">
        <v>7.518359530596154E-2</v>
      </c>
      <c r="R35">
        <v>3.8852881640195847E-2</v>
      </c>
    </row>
    <row r="36" spans="1:18" x14ac:dyDescent="0.25">
      <c r="A36" s="10">
        <v>7.5451812346740116E-2</v>
      </c>
      <c r="B36">
        <v>3.2644100487232208E-2</v>
      </c>
      <c r="C36" s="10">
        <v>7.9250109568930763E-2</v>
      </c>
      <c r="D36">
        <v>3.391188383102417E-2</v>
      </c>
      <c r="E36" s="10">
        <v>7.2300639029294539E-2</v>
      </c>
      <c r="F36">
        <v>3.4788619726896293E-2</v>
      </c>
      <c r="G36" s="10">
        <v>7.6925166270469789E-2</v>
      </c>
      <c r="H36">
        <v>3.214704617857933E-2</v>
      </c>
      <c r="I36" s="10">
        <v>7.2358893959153778E-2</v>
      </c>
      <c r="J36">
        <v>3.5354994237422943E-2</v>
      </c>
      <c r="K36" s="10">
        <v>7.664763504052316E-2</v>
      </c>
      <c r="L36">
        <v>3.1350225210189819E-2</v>
      </c>
      <c r="M36" s="10">
        <v>7.5607845915685409E-2</v>
      </c>
      <c r="N36">
        <v>4.1603252291679382E-2</v>
      </c>
      <c r="O36" s="10">
        <v>7.9693648787276306E-2</v>
      </c>
      <c r="P36">
        <v>3.5769268870353699E-2</v>
      </c>
      <c r="Q36" s="10">
        <v>7.8609191870198117E-2</v>
      </c>
      <c r="R36">
        <v>3.9760779589414597E-2</v>
      </c>
    </row>
    <row r="37" spans="1:18" x14ac:dyDescent="0.25">
      <c r="A37" s="10">
        <v>7.9258876393338784E-2</v>
      </c>
      <c r="B37">
        <v>3.3271618187427521E-2</v>
      </c>
      <c r="C37" s="10">
        <v>8.300377402509132E-2</v>
      </c>
      <c r="D37">
        <v>3.4518420696258538E-2</v>
      </c>
      <c r="E37" s="10">
        <v>7.5886452797429144E-2</v>
      </c>
      <c r="F37">
        <v>3.5620223730802543E-2</v>
      </c>
      <c r="G37" s="10">
        <v>8.0671203354723872E-2</v>
      </c>
      <c r="H37">
        <v>3.2805081456899643E-2</v>
      </c>
      <c r="I37" s="10">
        <v>7.5891307754565485E-2</v>
      </c>
      <c r="J37">
        <v>3.6228559911251068E-2</v>
      </c>
      <c r="K37" s="10">
        <v>8.0393670097382589E-2</v>
      </c>
      <c r="L37">
        <v>3.1858533620834351E-2</v>
      </c>
      <c r="M37" s="10">
        <v>7.9308100548760488E-2</v>
      </c>
      <c r="N37">
        <v>4.212777316570282E-2</v>
      </c>
      <c r="O37" s="10">
        <v>8.3226062575483303E-2</v>
      </c>
      <c r="P37">
        <v>3.6482617259025567E-2</v>
      </c>
      <c r="Q37" s="10">
        <v>8.2195005645679609E-2</v>
      </c>
      <c r="R37">
        <v>4.0794562548398972E-2</v>
      </c>
    </row>
    <row r="38" spans="1:18" x14ac:dyDescent="0.25">
      <c r="A38" s="10">
        <v>8.305831105307053E-2</v>
      </c>
      <c r="B38">
        <v>3.3996410667896271E-2</v>
      </c>
      <c r="C38" s="10">
        <v>8.6910026467274679E-2</v>
      </c>
      <c r="D38">
        <v>3.5332858562469482E-2</v>
      </c>
      <c r="E38" s="10">
        <v>7.9312049354647113E-2</v>
      </c>
      <c r="F38">
        <v>3.6394607275724411E-2</v>
      </c>
      <c r="G38" s="10">
        <v>8.4516422683571235E-2</v>
      </c>
      <c r="H38">
        <v>3.344404324889183E-2</v>
      </c>
      <c r="I38" s="10">
        <v>7.9423721549977205E-2</v>
      </c>
      <c r="J38">
        <v>3.7041090428829193E-2</v>
      </c>
      <c r="K38" s="10">
        <v>8.4254146143759118E-2</v>
      </c>
      <c r="L38">
        <v>3.2505124807357788E-2</v>
      </c>
      <c r="M38" s="10">
        <v>8.3061760918807792E-2</v>
      </c>
      <c r="N38">
        <v>4.327981173992157E-2</v>
      </c>
      <c r="O38" s="10">
        <v>8.7124687728342448E-2</v>
      </c>
      <c r="P38">
        <v>3.7258908152580261E-2</v>
      </c>
      <c r="Q38" s="10">
        <v>8.5612972818904523E-2</v>
      </c>
      <c r="R38">
        <v>4.1679572314023972E-2</v>
      </c>
    </row>
    <row r="39" spans="1:18" x14ac:dyDescent="0.25">
      <c r="A39" s="10">
        <v>8.6590717172459683E-2</v>
      </c>
      <c r="B39">
        <v>3.4652538597583771E-2</v>
      </c>
      <c r="C39" s="10">
        <v>9.0610285128327278E-2</v>
      </c>
      <c r="D39">
        <v>3.5960376262664788E-2</v>
      </c>
      <c r="E39" s="10">
        <v>8.2897863122781718E-2</v>
      </c>
      <c r="F39">
        <v>3.7111770361661911E-2</v>
      </c>
      <c r="G39" s="10">
        <v>8.822431275067405E-2</v>
      </c>
      <c r="H39">
        <v>3.400861844420433E-2</v>
      </c>
      <c r="I39" s="10">
        <v>8.2788288469581015E-2</v>
      </c>
      <c r="J39">
        <v>3.7826918065547943E-2</v>
      </c>
      <c r="K39" s="10">
        <v>8.810699279083449E-2</v>
      </c>
      <c r="L39">
        <v>3.3266156911849983E-2</v>
      </c>
      <c r="M39" s="10">
        <v>8.6594168949970185E-2</v>
      </c>
      <c r="N39">
        <v>4.4542476534843438E-2</v>
      </c>
      <c r="O39" s="10">
        <v>9.071813674399147E-2</v>
      </c>
      <c r="P39">
        <v>3.7924572825431817E-2</v>
      </c>
      <c r="Q39" s="10">
        <v>8.9572626753957496E-2</v>
      </c>
      <c r="R39">
        <v>4.2652320116758347E-2</v>
      </c>
    </row>
    <row r="40" spans="1:18" x14ac:dyDescent="0.25">
      <c r="A40" s="10">
        <v>9.0069717583780309E-2</v>
      </c>
      <c r="B40">
        <v>3.5339184105396271E-2</v>
      </c>
      <c r="C40" s="10">
        <v>9.4356320185186707E-2</v>
      </c>
      <c r="D40">
        <v>3.6473453044891357E-2</v>
      </c>
      <c r="E40" s="10">
        <v>8.6430271153944124E-2</v>
      </c>
      <c r="F40">
        <v>3.7935744971036911E-2</v>
      </c>
      <c r="G40" s="10">
        <v>9.1749097135450805E-2</v>
      </c>
      <c r="H40">
        <v>3.455793485045433E-2</v>
      </c>
      <c r="I40" s="10">
        <v>8.6267296440872027E-2</v>
      </c>
      <c r="J40">
        <v>3.8681410253047943E-2</v>
      </c>
      <c r="K40" s="10">
        <v>9.2013245233017849E-2</v>
      </c>
      <c r="L40">
        <v>3.3677190542221069E-2</v>
      </c>
      <c r="M40" s="10">
        <v>9.0179982718104804E-2</v>
      </c>
      <c r="N40">
        <v>4.5206233859062188E-2</v>
      </c>
      <c r="O40" s="10">
        <v>9.4250550532198482E-2</v>
      </c>
      <c r="P40">
        <v>3.8533017039299011E-2</v>
      </c>
      <c r="Q40" s="10">
        <v>9.3326287131695579E-2</v>
      </c>
      <c r="R40">
        <v>4.3750952929258347E-2</v>
      </c>
    </row>
    <row r="41" spans="1:18" x14ac:dyDescent="0.25">
      <c r="A41" s="10">
        <v>9.4036998754584544E-2</v>
      </c>
      <c r="B41">
        <v>3.5981960594654083E-2</v>
      </c>
      <c r="C41" s="10">
        <v>9.800317305113132E-2</v>
      </c>
      <c r="D41">
        <v>3.726118803024292E-2</v>
      </c>
      <c r="E41" s="10">
        <v>9.0336519343912042E-2</v>
      </c>
      <c r="F41">
        <v>3.8677703589200967E-2</v>
      </c>
      <c r="G41" s="10">
        <v>9.5502763623135145E-2</v>
      </c>
      <c r="H41">
        <v>3.523695096373558E-2</v>
      </c>
      <c r="I41" s="10">
        <v>9.0066739356887221E-2</v>
      </c>
      <c r="J41">
        <v>3.9522551000118263E-2</v>
      </c>
      <c r="K41" s="10">
        <v>9.5446474918530561E-2</v>
      </c>
      <c r="L41">
        <v>3.4335225820541382E-2</v>
      </c>
      <c r="M41" s="10">
        <v>9.3979419434128283E-2</v>
      </c>
      <c r="N41">
        <v>4.607979953289032E-2</v>
      </c>
      <c r="O41" s="10">
        <v>9.7996587616452566E-2</v>
      </c>
      <c r="P41">
        <v>3.9486691355705261E-2</v>
      </c>
      <c r="Q41" s="10">
        <v>9.5340446358774547E-2</v>
      </c>
      <c r="R41">
        <v>4.4233512133359909E-2</v>
      </c>
    </row>
    <row r="42" spans="1:18" x14ac:dyDescent="0.25">
      <c r="A42" s="10">
        <v>9.8050056246590356E-2</v>
      </c>
      <c r="B42">
        <v>3.6704845726490021E-2</v>
      </c>
      <c r="C42" s="10">
        <v>0.10158899072266681</v>
      </c>
      <c r="D42">
        <v>3.7865817546844482E-2</v>
      </c>
      <c r="E42" s="10">
        <v>9.419699118790377E-2</v>
      </c>
      <c r="F42">
        <v>3.9539825171232217E-2</v>
      </c>
      <c r="G42" s="10">
        <v>9.9195394883377461E-2</v>
      </c>
      <c r="H42">
        <v>3.577863797545433E-2</v>
      </c>
      <c r="I42" s="10">
        <v>9.2126678287256902E-2</v>
      </c>
      <c r="J42">
        <v>3.9982222020626068E-2</v>
      </c>
      <c r="K42" s="10">
        <v>9.8925480999850116E-2</v>
      </c>
      <c r="L42">
        <v>3.4894078969955437E-2</v>
      </c>
      <c r="M42" s="10">
        <v>9.7458421728318465E-2</v>
      </c>
      <c r="N42">
        <v>4.7464534640312188E-2</v>
      </c>
      <c r="O42" s="10">
        <v>0.1018036599281487</v>
      </c>
      <c r="P42">
        <v>4.0289685130119317E-2</v>
      </c>
      <c r="Q42" s="10">
        <v>9.9292470902815858E-2</v>
      </c>
      <c r="R42">
        <v>4.5135688036680222E-2</v>
      </c>
    </row>
    <row r="43" spans="1:18" x14ac:dyDescent="0.25">
      <c r="A43" s="10">
        <v>0.1001099907006618</v>
      </c>
      <c r="B43">
        <v>3.7076778709888458E-2</v>
      </c>
      <c r="C43" s="10">
        <v>0.10538843157463421</v>
      </c>
      <c r="D43">
        <v>3.837507963180542E-2</v>
      </c>
      <c r="E43" s="10">
        <v>9.7889616429982826E-2</v>
      </c>
      <c r="F43">
        <v>4.0331374853849411E-2</v>
      </c>
      <c r="G43" s="10">
        <v>0.1028880261436198</v>
      </c>
      <c r="H43">
        <v>3.6385174840688712E-2</v>
      </c>
      <c r="I43" s="10">
        <v>9.5979527027392791E-2</v>
      </c>
      <c r="J43">
        <v>4.0830992162227631E-2</v>
      </c>
      <c r="K43" s="10">
        <v>0.1023968576818685</v>
      </c>
      <c r="L43">
        <v>3.5597890615463257E-2</v>
      </c>
      <c r="M43" s="10">
        <v>0.1011968233163737</v>
      </c>
      <c r="N43">
        <v>4.8105403780937188E-2</v>
      </c>
      <c r="O43" s="10">
        <v>0.1053894795403674</v>
      </c>
      <c r="P43">
        <v>4.0856167674064643E-2</v>
      </c>
      <c r="Q43" s="10">
        <v>0.1028325083322274</v>
      </c>
      <c r="R43">
        <v>4.6161841601133347E-2</v>
      </c>
    </row>
    <row r="44" spans="1:18" x14ac:dyDescent="0.25">
      <c r="A44" s="10">
        <v>0.1038636490391919</v>
      </c>
      <c r="B44">
        <v>3.7675686180591583E-2</v>
      </c>
      <c r="C44" s="10">
        <v>0.1089742492461697</v>
      </c>
      <c r="D44">
        <v>3.915327787399292E-2</v>
      </c>
      <c r="E44" s="10">
        <v>0.1017424588829785</v>
      </c>
      <c r="F44">
        <v>4.1077148169279099E-2</v>
      </c>
      <c r="G44" s="10">
        <v>0.1064738457558385</v>
      </c>
      <c r="H44">
        <v>3.6944027990102768E-2</v>
      </c>
      <c r="I44" s="10">
        <v>9.7993689537087592E-2</v>
      </c>
      <c r="J44">
        <v>4.1283033788204193E-2</v>
      </c>
      <c r="K44" s="10">
        <v>0.1062573337282451</v>
      </c>
      <c r="L44">
        <v>3.5900205373764038E-2</v>
      </c>
      <c r="M44" s="10">
        <v>0.1032720176672942</v>
      </c>
      <c r="N44">
        <v>4.8547908663749688E-2</v>
      </c>
      <c r="O44" s="10">
        <v>0.10892189332857451</v>
      </c>
      <c r="P44">
        <v>4.1651532053947449E-2</v>
      </c>
      <c r="Q44" s="10">
        <v>0.1063649163706272</v>
      </c>
      <c r="R44">
        <v>4.7218512743711472E-2</v>
      </c>
    </row>
    <row r="45" spans="1:18" x14ac:dyDescent="0.25">
      <c r="A45" s="10">
        <v>0.106961180107166</v>
      </c>
      <c r="B45">
        <v>3.8247890770435333E-2</v>
      </c>
      <c r="C45" s="10">
        <v>0.1127202843030292</v>
      </c>
      <c r="D45">
        <v>3.9820849895477288E-2</v>
      </c>
      <c r="E45" s="10">
        <v>0.10528249630513691</v>
      </c>
      <c r="F45">
        <v>4.1857253760099411E-2</v>
      </c>
      <c r="G45" s="10">
        <v>0.1102198828400926</v>
      </c>
      <c r="H45">
        <v>3.7531491369009018E-2</v>
      </c>
      <c r="I45" s="10">
        <v>0.10158713856006581</v>
      </c>
      <c r="J45">
        <v>4.2118452489376068E-2</v>
      </c>
      <c r="K45" s="10">
        <v>0.1100033687851045</v>
      </c>
      <c r="L45">
        <v>3.6283582448959351E-2</v>
      </c>
      <c r="M45" s="10">
        <v>0.106911237172401</v>
      </c>
      <c r="N45">
        <v>4.981057345867157E-2</v>
      </c>
      <c r="O45" s="10">
        <v>0.11245430711678139</v>
      </c>
      <c r="P45">
        <v>4.2622372508049011E-2</v>
      </c>
      <c r="Q45" s="10">
        <v>0.1100041358831904</v>
      </c>
      <c r="R45">
        <v>4.8086356371641159E-2</v>
      </c>
    </row>
    <row r="46" spans="1:18" x14ac:dyDescent="0.25">
      <c r="A46" s="10">
        <v>0.1103867748104181</v>
      </c>
      <c r="B46">
        <v>3.8858242332935333E-2</v>
      </c>
      <c r="C46" s="10">
        <v>0.1163595077696726</v>
      </c>
      <c r="D46">
        <v>4.0337741374969482E-2</v>
      </c>
      <c r="E46" s="10">
        <v>0.10875386920833111</v>
      </c>
      <c r="F46">
        <v>4.2631637305021293E-2</v>
      </c>
      <c r="G46" s="10">
        <v>0.1138667376797534</v>
      </c>
      <c r="H46">
        <v>3.8126584142446518E-2</v>
      </c>
      <c r="I46" s="10">
        <v>0.1052263640037189</v>
      </c>
      <c r="J46">
        <v>4.2969129979610443E-2</v>
      </c>
      <c r="K46" s="10">
        <v>0.1120175302006053</v>
      </c>
      <c r="L46">
        <v>3.6489576101303101E-2</v>
      </c>
      <c r="M46" s="10">
        <v>0.1107106738884245</v>
      </c>
      <c r="N46">
        <v>5.0769969820976257E-2</v>
      </c>
      <c r="O46" s="10">
        <v>0.11636056167307091</v>
      </c>
      <c r="P46">
        <v>4.3183133006095893E-2</v>
      </c>
      <c r="Q46" s="10">
        <v>0.11397141920925501</v>
      </c>
      <c r="R46">
        <v>4.9078177660703659E-2</v>
      </c>
    </row>
    <row r="47" spans="1:18" x14ac:dyDescent="0.25">
      <c r="A47" s="10">
        <v>0.11402599234594429</v>
      </c>
      <c r="B47">
        <v>3.9687938988208771E-2</v>
      </c>
      <c r="C47" s="10">
        <v>0.120265760211856</v>
      </c>
      <c r="D47">
        <v>4.1062533855438232E-2</v>
      </c>
      <c r="E47" s="10">
        <v>0.11076802843128331</v>
      </c>
      <c r="F47">
        <v>4.2940627783536911E-2</v>
      </c>
      <c r="G47" s="10">
        <v>0.1175593689399957</v>
      </c>
      <c r="H47">
        <v>3.867780789732933E-2</v>
      </c>
      <c r="I47" s="10">
        <v>0.108865589447372</v>
      </c>
      <c r="J47">
        <v>4.3806456029415131E-2</v>
      </c>
      <c r="K47" s="10">
        <v>0.1157101594623567</v>
      </c>
      <c r="L47">
        <v>3.7212461233139038E-2</v>
      </c>
      <c r="M47" s="10">
        <v>0.11418967618261459</v>
      </c>
      <c r="N47">
        <v>5.1510021090507507E-2</v>
      </c>
      <c r="O47" s="10">
        <v>0.1183747241786576</v>
      </c>
      <c r="P47">
        <v>4.3453976511955261E-2</v>
      </c>
      <c r="Q47" s="10">
        <v>0.11745042151057319</v>
      </c>
      <c r="R47">
        <v>5.0092887133359909E-2</v>
      </c>
    </row>
    <row r="48" spans="1:18" x14ac:dyDescent="0.25">
      <c r="A48" s="10">
        <v>0.11793223842181309</v>
      </c>
      <c r="B48">
        <v>4.0210552513599403E-2</v>
      </c>
      <c r="C48" s="10">
        <v>0.1238058014875847</v>
      </c>
      <c r="D48">
        <v>4.174727201461792E-2</v>
      </c>
      <c r="E48" s="10">
        <v>0.1144606536733624</v>
      </c>
      <c r="F48">
        <v>4.3682586401700967E-2</v>
      </c>
      <c r="G48" s="10">
        <v>0.1210917827282027</v>
      </c>
      <c r="H48">
        <v>3.926527127623558E-2</v>
      </c>
      <c r="I48" s="10">
        <v>0.1126116265392665</v>
      </c>
      <c r="J48">
        <v>4.4495008885860443E-2</v>
      </c>
      <c r="K48" s="10">
        <v>0.1195096003143241</v>
      </c>
      <c r="L48">
        <v>3.7633031606674187E-2</v>
      </c>
      <c r="M48" s="10">
        <v>0.1179891128986381</v>
      </c>
      <c r="N48">
        <v>5.2765056490898132E-2</v>
      </c>
      <c r="O48" s="10">
        <v>0.1204346631048258</v>
      </c>
      <c r="P48">
        <v>4.3864056468009949E-2</v>
      </c>
      <c r="Q48" s="10">
        <v>0.1211964524972996</v>
      </c>
      <c r="R48">
        <v>5.1107596606016159E-2</v>
      </c>
    </row>
    <row r="49" spans="1:18" x14ac:dyDescent="0.25">
      <c r="A49" s="10">
        <v>0.1217393024684118</v>
      </c>
      <c r="B49">
        <v>4.0824718773365021E-2</v>
      </c>
      <c r="C49" s="10">
        <v>0.12755184399502939</v>
      </c>
      <c r="D49">
        <v>4.235762357711792E-2</v>
      </c>
      <c r="E49" s="10">
        <v>0.1179930617045248</v>
      </c>
      <c r="F49">
        <v>4.4456969946622849E-2</v>
      </c>
      <c r="G49" s="10">
        <v>0.12493700205705011</v>
      </c>
      <c r="H49">
        <v>3.9894696325063712E-2</v>
      </c>
      <c r="I49" s="10">
        <v>0.1146257890489613</v>
      </c>
      <c r="J49">
        <v>4.4969938695430763E-2</v>
      </c>
      <c r="K49" s="10">
        <v>0.1231488237809676</v>
      </c>
      <c r="L49">
        <v>3.8015216588973999E-2</v>
      </c>
      <c r="M49" s="10">
        <v>0.1220632076905187</v>
      </c>
      <c r="N49">
        <v>5.3802654147148132E-2</v>
      </c>
      <c r="O49" s="10">
        <v>0.1242951412405337</v>
      </c>
      <c r="P49">
        <v>4.4838711619377143E-2</v>
      </c>
      <c r="Q49" s="10">
        <v>0.1248356720098628</v>
      </c>
      <c r="R49">
        <v>5.2040290087461472E-2</v>
      </c>
    </row>
    <row r="50" spans="1:18" x14ac:dyDescent="0.25">
      <c r="A50" s="10">
        <v>0.1237534606012816</v>
      </c>
      <c r="B50">
        <v>4.1232891380786903E-2</v>
      </c>
      <c r="C50" s="10">
        <v>0.13146572583651389</v>
      </c>
      <c r="D50">
        <v>4.3034732341766357E-2</v>
      </c>
      <c r="E50" s="10">
        <v>0.1218459041575205</v>
      </c>
      <c r="F50">
        <v>4.5137893408536911E-2</v>
      </c>
      <c r="G50" s="10">
        <v>0.12885087856618049</v>
      </c>
      <c r="H50">
        <v>4.0472622960805893E-2</v>
      </c>
      <c r="I50" s="10">
        <v>0.1180971676168065</v>
      </c>
      <c r="J50">
        <v>4.5891188085079193E-2</v>
      </c>
      <c r="K50" s="10">
        <v>0.1266812431079804</v>
      </c>
      <c r="L50">
        <v>3.8909763097763062E-2</v>
      </c>
      <c r="M50" s="10">
        <v>0.12412314325944709</v>
      </c>
      <c r="N50">
        <v>5.4058238863945007E-2</v>
      </c>
      <c r="O50" s="10">
        <v>0.12771311397728691</v>
      </c>
      <c r="P50">
        <v>4.5504376292228699E-2</v>
      </c>
      <c r="Q50" s="10">
        <v>0.12869614386176409</v>
      </c>
      <c r="R50">
        <v>5.3127478808164597E-2</v>
      </c>
    </row>
    <row r="51" spans="1:18" x14ac:dyDescent="0.25">
      <c r="A51" s="10">
        <v>0.12744607639430319</v>
      </c>
      <c r="B51">
        <v>4.2045421898365021E-2</v>
      </c>
      <c r="C51" s="10">
        <v>0.1354330134731063</v>
      </c>
      <c r="D51">
        <v>4.3729007244110107E-2</v>
      </c>
      <c r="E51" s="10">
        <v>0.12565297026454</v>
      </c>
      <c r="F51">
        <v>4.558325931429863E-2</v>
      </c>
      <c r="G51" s="10">
        <v>0.1309108174923487</v>
      </c>
      <c r="H51">
        <v>4.0713902562856667E-2</v>
      </c>
      <c r="I51" s="10">
        <v>0.1216829872363389</v>
      </c>
      <c r="J51">
        <v>4.6678923070430763E-2</v>
      </c>
      <c r="K51" s="10">
        <v>0.130434907564141</v>
      </c>
      <c r="L51">
        <v>3.9718478918075562E-2</v>
      </c>
      <c r="M51" s="10">
        <v>0.1277165864185778</v>
      </c>
      <c r="N51">
        <v>5.486123263835907E-2</v>
      </c>
      <c r="O51" s="10">
        <v>0.13119212194148211</v>
      </c>
      <c r="P51">
        <v>4.6107098460197449E-2</v>
      </c>
      <c r="Q51" s="10">
        <v>0.13233536337432719</v>
      </c>
      <c r="R51">
        <v>5.4207038134336472E-2</v>
      </c>
    </row>
    <row r="52" spans="1:18" x14ac:dyDescent="0.25">
      <c r="A52" s="10">
        <v>0.1310852939298294</v>
      </c>
      <c r="B52">
        <v>4.2562313377857208E-2</v>
      </c>
      <c r="C52" s="10">
        <v>0.13928586012018171</v>
      </c>
      <c r="D52">
        <v>4.4343173503875732E-2</v>
      </c>
      <c r="E52" s="10">
        <v>0.12939900124359119</v>
      </c>
      <c r="F52">
        <v>4.5698981732130051E-2</v>
      </c>
      <c r="G52" s="10">
        <v>0.13461870755945149</v>
      </c>
      <c r="H52">
        <v>4.1324254125356667E-2</v>
      </c>
      <c r="I52" s="10">
        <v>0.1255434728305099</v>
      </c>
      <c r="J52">
        <v>4.7493360936641693E-2</v>
      </c>
      <c r="K52" s="10">
        <v>0.13418094262100039</v>
      </c>
      <c r="L52">
        <v>4.0086597204208367E-2</v>
      </c>
      <c r="M52" s="10">
        <v>0.13108114784782751</v>
      </c>
      <c r="N52">
        <v>5.6162044405937188E-2</v>
      </c>
      <c r="O52" s="10">
        <v>0.13472453572968909</v>
      </c>
      <c r="P52">
        <v>4.7018811106681817E-2</v>
      </c>
      <c r="Q52" s="10">
        <v>0.13618820583521701</v>
      </c>
      <c r="R52">
        <v>5.5202674120664597E-2</v>
      </c>
    </row>
    <row r="53" spans="1:18" x14ac:dyDescent="0.25">
      <c r="A53" s="10">
        <v>0.13472451146535561</v>
      </c>
      <c r="B53">
        <v>4.3088741600513458E-2</v>
      </c>
      <c r="C53" s="10">
        <v>0.14271146040639329</v>
      </c>
      <c r="D53">
        <v>4.495924711227417E-2</v>
      </c>
      <c r="E53" s="10">
        <v>0.13298481501172579</v>
      </c>
      <c r="F53">
        <v>4.5199256390333183E-2</v>
      </c>
      <c r="G53" s="10">
        <v>0.15292164638862779</v>
      </c>
      <c r="H53">
        <v>4.422437772154808E-2</v>
      </c>
      <c r="I53" s="10">
        <v>0.12923610409828371</v>
      </c>
      <c r="J53">
        <v>4.8410795629024513E-2</v>
      </c>
      <c r="K53" s="10">
        <v>0.13755313711210401</v>
      </c>
      <c r="L53">
        <v>4.0841907262802117E-2</v>
      </c>
      <c r="M53" s="10">
        <v>0.13450674440504551</v>
      </c>
      <c r="N53">
        <v>5.6856319308280938E-2</v>
      </c>
      <c r="O53" s="10">
        <v>0.13869182551342049</v>
      </c>
      <c r="P53">
        <v>4.7837063670158393E-2</v>
      </c>
      <c r="Q53" s="10">
        <v>0.13994186621295501</v>
      </c>
      <c r="R53">
        <v>5.6266974657773972E-2</v>
      </c>
    </row>
    <row r="54" spans="1:18" x14ac:dyDescent="0.25">
      <c r="A54" s="10">
        <v>0.13841713470895031</v>
      </c>
      <c r="B54">
        <v>4.3975658714771271E-2</v>
      </c>
      <c r="C54" s="10">
        <v>0.14586240231776379</v>
      </c>
      <c r="D54">
        <v>4.559248685836792E-2</v>
      </c>
      <c r="E54" s="10">
        <v>0.13657062877986051</v>
      </c>
      <c r="F54">
        <v>4.4318061321973801E-2</v>
      </c>
      <c r="G54" s="10">
        <v>0.17144583791728141</v>
      </c>
      <c r="H54">
        <v>4.7143574804067612E-2</v>
      </c>
      <c r="I54" s="10">
        <v>0.13282192371781609</v>
      </c>
      <c r="J54">
        <v>4.9206160008907318E-2</v>
      </c>
      <c r="K54" s="10">
        <v>0.14145938955428741</v>
      </c>
      <c r="L54">
        <v>4.1677325963973999E-2</v>
      </c>
      <c r="M54" s="10">
        <v>0.13798574669923561</v>
      </c>
      <c r="N54">
        <v>5.7494327425956733E-2</v>
      </c>
      <c r="O54" s="10">
        <v>0.14238445677366279</v>
      </c>
      <c r="P54">
        <v>4.8485562205314643E-2</v>
      </c>
      <c r="Q54" s="10">
        <v>0.142001801786104</v>
      </c>
      <c r="R54">
        <v>5.6835364550352097E-2</v>
      </c>
    </row>
    <row r="55" spans="1:18" x14ac:dyDescent="0.25">
      <c r="A55" s="10">
        <v>0.14210975795254499</v>
      </c>
      <c r="B55">
        <v>4.448968917131424E-2</v>
      </c>
      <c r="C55" s="10">
        <v>0.16487416502118921</v>
      </c>
      <c r="D55">
        <v>4.8803459852933877E-2</v>
      </c>
      <c r="E55" s="10">
        <v>0.14047687696982841</v>
      </c>
      <c r="F55">
        <v>4.3595176190137863E-2</v>
      </c>
      <c r="G55" s="10">
        <v>0.18997765884936521</v>
      </c>
      <c r="H55">
        <v>5.0037022680044167E-2</v>
      </c>
      <c r="I55" s="10">
        <v>0.13635433751322781</v>
      </c>
      <c r="J55">
        <v>5.0043486058712013E-2</v>
      </c>
      <c r="K55" s="10">
        <v>0.1452130540104479</v>
      </c>
      <c r="L55">
        <v>4.2176097631454468E-2</v>
      </c>
      <c r="M55" s="10">
        <v>0.1418385891522313</v>
      </c>
      <c r="N55">
        <v>5.8753177523612983E-2</v>
      </c>
      <c r="O55" s="10">
        <v>0.14639752297797581</v>
      </c>
      <c r="P55">
        <v>4.9380108714103699E-2</v>
      </c>
      <c r="Q55" s="10">
        <v>0.1458622736380053</v>
      </c>
      <c r="R55">
        <v>5.7857703417539597E-2</v>
      </c>
    </row>
    <row r="56" spans="1:18" x14ac:dyDescent="0.25">
      <c r="A56" s="10">
        <v>0.14564216407193409</v>
      </c>
      <c r="B56">
        <v>4.5018024742603302E-2</v>
      </c>
      <c r="C56" s="10">
        <v>0.18318472334392369</v>
      </c>
      <c r="D56">
        <v>5.2007805556058877E-2</v>
      </c>
      <c r="E56" s="10">
        <v>0.14249103619278061</v>
      </c>
      <c r="F56">
        <v>4.3284278362989433E-2</v>
      </c>
      <c r="G56" s="10">
        <v>0.20903590861813651</v>
      </c>
      <c r="H56">
        <v>5.3046818822622299E-2</v>
      </c>
      <c r="I56" s="10">
        <v>0.14004696878100159</v>
      </c>
      <c r="J56">
        <v>5.0953291356563568E-2</v>
      </c>
      <c r="K56" s="10">
        <v>0.1490048654631142</v>
      </c>
      <c r="L56">
        <v>4.278072714805603E-2</v>
      </c>
      <c r="M56" s="10">
        <v>0.14574483734219931</v>
      </c>
      <c r="N56">
        <v>5.9767886996269233E-2</v>
      </c>
      <c r="O56" s="10">
        <v>0.1500977836416483</v>
      </c>
      <c r="P56">
        <v>5.0205990672111511E-2</v>
      </c>
      <c r="Q56" s="10">
        <v>0.14944808741348681</v>
      </c>
      <c r="R56">
        <v>5.8759879320859909E-2</v>
      </c>
    </row>
    <row r="57" spans="1:18" x14ac:dyDescent="0.25">
      <c r="A57" s="10">
        <v>0.1492279758993918</v>
      </c>
      <c r="B57">
        <v>4.579431563615799E-2</v>
      </c>
      <c r="C57" s="10">
        <v>0.20138084067714099</v>
      </c>
      <c r="D57">
        <v>5.5172096937894821E-2</v>
      </c>
      <c r="E57" s="10">
        <v>0.14629810229980009</v>
      </c>
      <c r="F57">
        <v>4.2849402874708183E-2</v>
      </c>
      <c r="G57" s="10">
        <v>0.22696500667923039</v>
      </c>
      <c r="H57">
        <v>5.6073781102895737E-2</v>
      </c>
      <c r="I57" s="10">
        <v>0.14206113129069639</v>
      </c>
      <c r="J57">
        <v>5.1350019872188568E-2</v>
      </c>
      <c r="K57" s="10">
        <v>0.15243809514862691</v>
      </c>
      <c r="L57">
        <v>4.3621867895126343E-2</v>
      </c>
      <c r="M57" s="10">
        <v>0.14949849771224649</v>
      </c>
      <c r="N57">
        <v>6.0296222567558289E-2</v>
      </c>
      <c r="O57" s="10">
        <v>0.15373700907787891</v>
      </c>
      <c r="P57">
        <v>5.0854489207267761E-2</v>
      </c>
      <c r="Q57" s="10">
        <v>0.15275924311254849</v>
      </c>
      <c r="R57">
        <v>5.9778403490781777E-2</v>
      </c>
    </row>
    <row r="58" spans="1:18" x14ac:dyDescent="0.25">
      <c r="A58" s="10">
        <v>0.15303503994599049</v>
      </c>
      <c r="B58">
        <v>4.6522922813892358E-2</v>
      </c>
      <c r="C58" s="10">
        <v>0.22001946316982449</v>
      </c>
      <c r="D58">
        <v>5.8282982558012009E-2</v>
      </c>
      <c r="E58" s="10">
        <v>0.1499373218049069</v>
      </c>
      <c r="F58">
        <v>4.284701868891716E-2</v>
      </c>
      <c r="G58" s="10">
        <v>0.245550233435326</v>
      </c>
      <c r="H58">
        <v>5.9215184301137917E-2</v>
      </c>
      <c r="I58" s="10">
        <v>0.1441210702210661</v>
      </c>
      <c r="J58">
        <v>5.1721952855587013E-2</v>
      </c>
      <c r="K58" s="10">
        <v>0.17106908824200931</v>
      </c>
      <c r="L58">
        <v>4.6663135290145867E-2</v>
      </c>
      <c r="M58" s="10">
        <v>0.15134481033328609</v>
      </c>
      <c r="N58">
        <v>6.0773059725761407E-2</v>
      </c>
      <c r="O58" s="10">
        <v>0.1573762345141094</v>
      </c>
      <c r="P58">
        <v>5.1636502146720893E-2</v>
      </c>
      <c r="Q58" s="10">
        <v>0.15618483967678501</v>
      </c>
      <c r="R58">
        <v>6.0772132128477097E-2</v>
      </c>
    </row>
    <row r="59" spans="1:18" x14ac:dyDescent="0.25">
      <c r="A59" s="10">
        <v>0.1567276631895852</v>
      </c>
      <c r="B59">
        <v>4.6997852623462677E-2</v>
      </c>
      <c r="C59" s="10">
        <v>0.23908533202337179</v>
      </c>
      <c r="D59">
        <v>6.1615120619535453E-2</v>
      </c>
      <c r="E59" s="10">
        <v>0.1515623820870616</v>
      </c>
      <c r="F59">
        <v>4.3087344616651542E-2</v>
      </c>
      <c r="G59" s="10">
        <v>0.26390657808851398</v>
      </c>
      <c r="H59">
        <v>6.2318440526723862E-2</v>
      </c>
      <c r="I59" s="10">
        <v>0.1461352327307609</v>
      </c>
      <c r="J59">
        <v>5.2151106297969818E-2</v>
      </c>
      <c r="K59" s="10">
        <v>0.1898145223249087</v>
      </c>
      <c r="L59">
        <v>5.0071567296981812E-2</v>
      </c>
      <c r="M59" s="10">
        <v>0.15509847070333341</v>
      </c>
      <c r="N59">
        <v>6.2058612704277039E-2</v>
      </c>
      <c r="O59" s="10">
        <v>0.161076495177782</v>
      </c>
      <c r="P59">
        <v>5.2468106150627143E-2</v>
      </c>
      <c r="Q59" s="10">
        <v>0.15977065345226649</v>
      </c>
      <c r="R59">
        <v>6.1752509325742722E-2</v>
      </c>
    </row>
    <row r="60" spans="1:18" x14ac:dyDescent="0.25">
      <c r="A60" s="10">
        <v>0.1604202864331799</v>
      </c>
      <c r="B60">
        <v>4.7726459801197052E-2</v>
      </c>
      <c r="C60" s="10">
        <v>0.25728143445541868</v>
      </c>
      <c r="D60">
        <v>6.4695484936237335E-2</v>
      </c>
      <c r="E60" s="10">
        <v>0.1550413843812517</v>
      </c>
      <c r="F60">
        <v>4.3852191418409348E-2</v>
      </c>
      <c r="G60" s="10">
        <v>0.28298008666414581</v>
      </c>
      <c r="H60">
        <v>6.5728776156902313E-2</v>
      </c>
      <c r="I60" s="10">
        <v>0.1498812698226554</v>
      </c>
      <c r="J60">
        <v>5.3020857274532318E-2</v>
      </c>
      <c r="K60" s="10">
        <v>0.20801063965812611</v>
      </c>
      <c r="L60">
        <v>5.3417056798934943E-2</v>
      </c>
      <c r="M60" s="10">
        <v>0.1587376902084402</v>
      </c>
      <c r="N60">
        <v>6.2909290194511414E-2</v>
      </c>
      <c r="O60" s="10">
        <v>0.16492934391005959</v>
      </c>
      <c r="P60">
        <v>5.3147122263908393E-2</v>
      </c>
      <c r="Q60" s="10">
        <v>0.16378371312440121</v>
      </c>
      <c r="R60">
        <v>6.2812991440296173E-2</v>
      </c>
    </row>
    <row r="61" spans="1:18" x14ac:dyDescent="0.25">
      <c r="A61" s="10">
        <v>0.1621597866388402</v>
      </c>
      <c r="B61">
        <v>4.8064060509204858E-2</v>
      </c>
      <c r="C61" s="10">
        <v>0.2758056159585851</v>
      </c>
      <c r="D61">
        <v>6.815541535615921E-2</v>
      </c>
      <c r="E61" s="10">
        <v>0.15857379241241409</v>
      </c>
      <c r="F61">
        <v>4.4599872082471848E-2</v>
      </c>
      <c r="G61" s="10">
        <v>0.30096259054925151</v>
      </c>
      <c r="H61">
        <v>6.8819634616374969E-2</v>
      </c>
      <c r="I61" s="10">
        <v>0.1533068719698257</v>
      </c>
      <c r="J61">
        <v>5.3778074681758881E-2</v>
      </c>
      <c r="K61" s="10">
        <v>0.2261533511962355</v>
      </c>
      <c r="L61">
        <v>5.6846469640731812E-2</v>
      </c>
      <c r="M61" s="10">
        <v>0.1623235039765748</v>
      </c>
      <c r="N61">
        <v>6.3405200839042664E-2</v>
      </c>
      <c r="O61" s="10">
        <v>0.18318650631865441</v>
      </c>
      <c r="P61">
        <v>5.7125851511955261E-2</v>
      </c>
      <c r="Q61" s="10">
        <v>0.16764418497630251</v>
      </c>
      <c r="R61">
        <v>6.3949771225452423E-2</v>
      </c>
    </row>
    <row r="62" spans="1:18" x14ac:dyDescent="0.25">
      <c r="A62" s="10">
        <v>0.1656387870501608</v>
      </c>
      <c r="B62">
        <v>4.8748798668384552E-2</v>
      </c>
      <c r="C62" s="10">
        <v>0.29439083265616062</v>
      </c>
      <c r="D62">
        <v>7.1453221142292023E-2</v>
      </c>
      <c r="E62" s="10">
        <v>0.1623732291284376</v>
      </c>
      <c r="F62">
        <v>4.5412402600049973E-2</v>
      </c>
      <c r="G62" s="10">
        <v>0.31953255849848661</v>
      </c>
      <c r="H62">
        <v>7.2199456393718719E-2</v>
      </c>
      <c r="I62" s="10">
        <v>0.15677825053767089</v>
      </c>
      <c r="J62">
        <v>5.4546736180782318E-2</v>
      </c>
      <c r="K62" s="10">
        <v>0.2448453794840269</v>
      </c>
      <c r="L62">
        <v>6.0296863317489617E-2</v>
      </c>
      <c r="M62" s="10">
        <v>0.18074085384099389</v>
      </c>
      <c r="N62">
        <v>6.8209812045097351E-2</v>
      </c>
      <c r="O62" s="10">
        <v>0.2020311327913786</v>
      </c>
      <c r="P62">
        <v>6.1232373118400567E-2</v>
      </c>
      <c r="Q62" s="10">
        <v>0.1715046568282039</v>
      </c>
      <c r="R62">
        <v>6.4979739487171173E-2</v>
      </c>
    </row>
    <row r="63" spans="1:18" x14ac:dyDescent="0.25">
      <c r="A63" s="10">
        <v>0.16949162741796109</v>
      </c>
      <c r="B63">
        <v>4.9336262047290802E-2</v>
      </c>
      <c r="C63" s="10">
        <v>0.31307523154465089</v>
      </c>
      <c r="D63">
        <v>7.5569279491901398E-2</v>
      </c>
      <c r="E63" s="10">
        <v>0.18101183133174159</v>
      </c>
      <c r="F63">
        <v>5.0211291760206223E-2</v>
      </c>
      <c r="G63" s="10">
        <v>0.33795756778254682</v>
      </c>
      <c r="H63">
        <v>7.5472466647624969E-2</v>
      </c>
      <c r="I63" s="10">
        <v>0.16036407015720339</v>
      </c>
      <c r="J63">
        <v>5.5464170873165131E-2</v>
      </c>
      <c r="K63" s="10">
        <v>0.26368998085667072</v>
      </c>
      <c r="L63">
        <v>6.3865512609481812E-2</v>
      </c>
      <c r="M63" s="10">
        <v>0.19931842091632959</v>
      </c>
      <c r="N63">
        <v>7.2006389498710632E-2</v>
      </c>
      <c r="O63" s="10">
        <v>0.22050191849602041</v>
      </c>
      <c r="P63">
        <v>6.5535351634025574E-2</v>
      </c>
      <c r="Q63" s="10">
        <v>0.1751972820778486</v>
      </c>
      <c r="R63">
        <v>6.5996356308460236E-2</v>
      </c>
    </row>
    <row r="64" spans="1:18" x14ac:dyDescent="0.25">
      <c r="A64" s="10">
        <v>0.1715057855508309</v>
      </c>
      <c r="B64">
        <v>4.9622364342212677E-2</v>
      </c>
      <c r="C64" s="10">
        <v>0.33133238407227739</v>
      </c>
      <c r="D64">
        <v>7.9494602978229523E-2</v>
      </c>
      <c r="E64" s="10">
        <v>0.199261334594248</v>
      </c>
      <c r="F64">
        <v>5.4575305432081223E-2</v>
      </c>
      <c r="G64" s="10">
        <v>0.35658857095922403</v>
      </c>
      <c r="H64">
        <v>7.8835122287273407E-2</v>
      </c>
      <c r="I64" s="10">
        <v>0.16416351307321861</v>
      </c>
      <c r="J64">
        <v>5.6255720555782318E-2</v>
      </c>
      <c r="K64" s="10">
        <v>0.28194713338429722</v>
      </c>
      <c r="L64">
        <v>6.7247241735458374E-2</v>
      </c>
      <c r="M64" s="10">
        <v>0.217567924178836</v>
      </c>
      <c r="N64">
        <v>7.633797824382782E-2</v>
      </c>
      <c r="O64" s="10">
        <v>0.2388124867286269</v>
      </c>
      <c r="P64">
        <v>6.9792553782463074E-2</v>
      </c>
      <c r="Q64" s="10">
        <v>0.17883650159041181</v>
      </c>
      <c r="R64">
        <v>6.7094989120960236E-2</v>
      </c>
    </row>
    <row r="65" spans="1:18" x14ac:dyDescent="0.25">
      <c r="A65" s="10">
        <v>0.17356572000490231</v>
      </c>
      <c r="B65">
        <v>4.998285323381424E-2</v>
      </c>
      <c r="C65" s="10">
        <v>0.34985656557544381</v>
      </c>
      <c r="D65">
        <v>8.424580842256546E-2</v>
      </c>
      <c r="E65" s="10">
        <v>0.21795334253452411</v>
      </c>
      <c r="F65">
        <v>5.886874720454216E-2</v>
      </c>
      <c r="G65" s="10">
        <v>0.37483810396438838</v>
      </c>
      <c r="H65">
        <v>8.2235924899578094E-2</v>
      </c>
      <c r="I65" s="10">
        <v>0.16617767558291341</v>
      </c>
      <c r="J65">
        <v>5.6625746190547943E-2</v>
      </c>
      <c r="K65" s="10">
        <v>0.30036450329724762</v>
      </c>
      <c r="L65">
        <v>7.0855945348739624E-2</v>
      </c>
      <c r="M65" s="10">
        <v>0.23642014933002881</v>
      </c>
      <c r="N65">
        <v>8.0253764986991882E-2</v>
      </c>
      <c r="O65" s="10">
        <v>0.25728327243326871</v>
      </c>
      <c r="P65">
        <v>7.4576184153556824E-2</v>
      </c>
      <c r="Q65" s="10">
        <v>0.18247572110297491</v>
      </c>
      <c r="R65">
        <v>6.8163104355335236E-2</v>
      </c>
    </row>
    <row r="66" spans="1:18" x14ac:dyDescent="0.25">
      <c r="A66" s="10">
        <v>0.17557987813777221</v>
      </c>
      <c r="B66">
        <v>5.0345249474048608E-2</v>
      </c>
      <c r="C66" s="10">
        <v>0.36838074707861018</v>
      </c>
      <c r="D66">
        <v>8.8918812572956085E-2</v>
      </c>
      <c r="E66" s="10">
        <v>0.2360960343230861</v>
      </c>
      <c r="F66">
        <v>6.2824584543704987E-2</v>
      </c>
      <c r="G66" s="10">
        <v>0.39347673654449578</v>
      </c>
      <c r="H66">
        <v>8.5678689181804657E-2</v>
      </c>
      <c r="I66" s="10">
        <v>0.17003815372649511</v>
      </c>
      <c r="J66">
        <v>5.7567976415157318E-2</v>
      </c>
      <c r="K66" s="10">
        <v>0.31899549639063002</v>
      </c>
      <c r="L66">
        <v>7.4028819799423218E-2</v>
      </c>
      <c r="M66" s="10">
        <v>0.2545704556084325</v>
      </c>
      <c r="N66">
        <v>8.3839580416679382E-2</v>
      </c>
      <c r="O66" s="10">
        <v>0.27602871666139961</v>
      </c>
      <c r="P66">
        <v>7.9378888010978699E-2</v>
      </c>
      <c r="Q66" s="10">
        <v>0.1863361929548763</v>
      </c>
      <c r="R66">
        <v>6.9090075790882111E-2</v>
      </c>
    </row>
    <row r="67" spans="1:18" x14ac:dyDescent="0.25">
      <c r="A67" s="10">
        <v>0.1936691543992661</v>
      </c>
      <c r="B67">
        <v>5.3519077599048608E-2</v>
      </c>
      <c r="C67" s="10">
        <v>0.38706514596710051</v>
      </c>
      <c r="D67">
        <v>9.3933232128620148E-2</v>
      </c>
      <c r="E67" s="10">
        <v>0.25500166521125112</v>
      </c>
      <c r="F67">
        <v>6.5676070749759674E-2</v>
      </c>
      <c r="G67" s="10">
        <v>0.41189411642512591</v>
      </c>
      <c r="H67">
        <v>8.8904015719890594E-2</v>
      </c>
      <c r="I67" s="10">
        <v>0.17394440829075161</v>
      </c>
      <c r="J67">
        <v>5.8452986180782318E-2</v>
      </c>
      <c r="K67" s="10">
        <v>0.33790114785885328</v>
      </c>
      <c r="L67">
        <v>7.7722400426864624E-2</v>
      </c>
      <c r="M67" s="10">
        <v>0.27363630370751418</v>
      </c>
      <c r="N67">
        <v>8.7600871920585632E-2</v>
      </c>
      <c r="O67" s="10">
        <v>0.29438506131458758</v>
      </c>
      <c r="P67">
        <v>8.4357067942619324E-2</v>
      </c>
      <c r="Q67" s="10">
        <v>0.1898075658651828</v>
      </c>
      <c r="R67">
        <v>7.0200152695178986E-2</v>
      </c>
    </row>
    <row r="68" spans="1:18" x14ac:dyDescent="0.25">
      <c r="A68" s="10">
        <v>0.21230011712831209</v>
      </c>
      <c r="B68">
        <v>5.6759662926197052E-2</v>
      </c>
      <c r="C68" s="10">
        <v>0.4051620811094031</v>
      </c>
      <c r="D68">
        <v>9.876454621553421E-2</v>
      </c>
      <c r="E68" s="10">
        <v>0.27330457421072968</v>
      </c>
      <c r="F68">
        <v>6.9620467722415924E-2</v>
      </c>
      <c r="G68" s="10">
        <v>0.43079977812529208</v>
      </c>
      <c r="H68">
        <v>9.2480294406414032E-2</v>
      </c>
      <c r="I68" s="10">
        <v>0.1776446689619712</v>
      </c>
      <c r="J68">
        <v>5.9244535863399513E-2</v>
      </c>
      <c r="K68" s="10">
        <v>0.35605148879626392</v>
      </c>
      <c r="L68">
        <v>8.0914348363876343E-2</v>
      </c>
      <c r="M68" s="10">
        <v>0.2917255897591039</v>
      </c>
      <c r="N68">
        <v>9.0873882174491882E-2</v>
      </c>
      <c r="O68" s="10">
        <v>0.31280244119521772</v>
      </c>
      <c r="P68">
        <v>8.9392468333244324E-2</v>
      </c>
      <c r="Q68" s="10">
        <v>0.19356122624292091</v>
      </c>
      <c r="R68">
        <v>7.1310229599475861E-2</v>
      </c>
    </row>
    <row r="69" spans="1:18" x14ac:dyDescent="0.25">
      <c r="A69" s="10">
        <v>0.23071745702508401</v>
      </c>
      <c r="B69">
        <v>5.9924907982349403E-2</v>
      </c>
      <c r="C69" s="10">
        <v>0.42351841582794442</v>
      </c>
      <c r="D69">
        <v>0.1037522628903389</v>
      </c>
      <c r="E69" s="10">
        <v>0.29237042230981142</v>
      </c>
      <c r="F69">
        <v>7.4610091745853424E-2</v>
      </c>
      <c r="G69" s="10">
        <v>0.44894249948243298</v>
      </c>
      <c r="H69">
        <v>9.5776192843914032E-2</v>
      </c>
      <c r="I69" s="10">
        <v>0.18128389440562431</v>
      </c>
      <c r="J69">
        <v>6.0074232518672943E-2</v>
      </c>
      <c r="K69" s="10">
        <v>0.37478929347986217</v>
      </c>
      <c r="L69">
        <v>8.4614604711532593E-2</v>
      </c>
      <c r="M69" s="10">
        <v>0.31035656257141181</v>
      </c>
      <c r="N69">
        <v>9.4306156039237976E-2</v>
      </c>
      <c r="O69" s="10">
        <v>0.33105960360381242</v>
      </c>
      <c r="P69">
        <v>9.4370648264884949E-2</v>
      </c>
      <c r="Q69" s="10">
        <v>0.19730725722964729</v>
      </c>
      <c r="R69">
        <v>7.2260089218616486E-2</v>
      </c>
    </row>
    <row r="70" spans="1:18" x14ac:dyDescent="0.25">
      <c r="A70" s="10">
        <v>0.24972988909747659</v>
      </c>
      <c r="B70">
        <v>6.3075847923755646E-2</v>
      </c>
      <c r="C70" s="10">
        <v>0.4419891915360028</v>
      </c>
      <c r="D70">
        <v>0.10853398591279979</v>
      </c>
      <c r="E70" s="10">
        <v>0.31046733775239721</v>
      </c>
      <c r="F70">
        <v>7.9040862619876862E-2</v>
      </c>
      <c r="G70" s="10">
        <v>0.46752772623852867</v>
      </c>
      <c r="H70">
        <v>9.9302880465984344E-2</v>
      </c>
      <c r="I70" s="10">
        <v>0.18481630820103609</v>
      </c>
      <c r="J70">
        <v>6.0919187963008881E-2</v>
      </c>
      <c r="K70" s="10">
        <v>0.39320666339281263</v>
      </c>
      <c r="L70">
        <v>8.7831348180770874E-2</v>
      </c>
      <c r="M70" s="10">
        <v>0.32894175903774359</v>
      </c>
      <c r="N70">
        <v>9.7921058535575867E-2</v>
      </c>
      <c r="O70" s="10">
        <v>0.349750122087717</v>
      </c>
      <c r="P70">
        <v>9.9476106464862823E-2</v>
      </c>
      <c r="Q70" s="10">
        <v>0.20089307100512879</v>
      </c>
      <c r="R70">
        <v>7.3198504745960236E-2</v>
      </c>
    </row>
    <row r="71" spans="1:18" x14ac:dyDescent="0.25">
      <c r="A71" s="10">
        <v>0.26787257106703899</v>
      </c>
      <c r="B71">
        <v>6.641656905412674E-2</v>
      </c>
      <c r="C71" s="10">
        <v>0.46100928399374319</v>
      </c>
      <c r="D71">
        <v>0.1133519485592842</v>
      </c>
      <c r="E71" s="10">
        <v>0.32915934569267341</v>
      </c>
      <c r="F71">
        <v>8.0079056322574615E-2</v>
      </c>
      <c r="G71" s="10">
        <v>0.48610532359119402</v>
      </c>
      <c r="H71">
        <v>0.10291158407926559</v>
      </c>
      <c r="I71" s="10">
        <v>0.18861575111705131</v>
      </c>
      <c r="J71">
        <v>6.1661146581172943E-2</v>
      </c>
      <c r="K71" s="10">
        <v>0.41205890906592801</v>
      </c>
      <c r="L71">
        <v>9.1424793004989624E-2</v>
      </c>
      <c r="M71" s="10">
        <v>0.34811441861076969</v>
      </c>
      <c r="N71">
        <v>0.1011311262845993</v>
      </c>
      <c r="O71" s="10">
        <v>0.36838112526439409</v>
      </c>
      <c r="P71">
        <v>0.1045553758740425</v>
      </c>
      <c r="Q71" s="10">
        <v>0.20453229051769201</v>
      </c>
      <c r="R71">
        <v>7.4369616806507111E-2</v>
      </c>
    </row>
    <row r="72" spans="1:18" x14ac:dyDescent="0.25">
      <c r="A72" s="10">
        <v>0.28640435176681489</v>
      </c>
      <c r="B72">
        <v>6.946832686662674E-2</v>
      </c>
      <c r="C72" s="10">
        <v>0.47920540132696071</v>
      </c>
      <c r="D72">
        <v>0.11787236481904979</v>
      </c>
      <c r="E72" s="10">
        <v>0.34746225469215197</v>
      </c>
      <c r="F72">
        <v>8.1281401216983795E-2</v>
      </c>
      <c r="G72" s="10">
        <v>0.5052246383897645</v>
      </c>
      <c r="H72">
        <v>0.106361024081707</v>
      </c>
      <c r="I72" s="10">
        <v>0.19214816491246289</v>
      </c>
      <c r="J72">
        <v>6.2475584447383881E-2</v>
      </c>
      <c r="K72" s="10">
        <v>0.43036946738866239</v>
      </c>
      <c r="L72">
        <v>9.4819873571395874E-2</v>
      </c>
      <c r="M72" s="10">
        <v>0.36599008171447062</v>
      </c>
      <c r="N72">
        <v>0.1043698042631149</v>
      </c>
      <c r="O72" s="10">
        <v>0.38674509932101242</v>
      </c>
      <c r="P72">
        <v>0.1094935014843941</v>
      </c>
      <c r="Q72" s="10">
        <v>0.20817151003025511</v>
      </c>
      <c r="R72">
        <v>7.5338549911975861E-2</v>
      </c>
    </row>
    <row r="73" spans="1:18" x14ac:dyDescent="0.25">
      <c r="A73" s="10">
        <v>0.30508109081706247</v>
      </c>
      <c r="B73">
        <v>7.281000167131424E-2</v>
      </c>
      <c r="C73" s="10">
        <v>0.4976761770350191</v>
      </c>
      <c r="D73">
        <v>0.1224290207028389</v>
      </c>
      <c r="E73" s="10">
        <v>0.3667417257391225</v>
      </c>
      <c r="F73">
        <v>8.6965300142765045E-2</v>
      </c>
      <c r="G73" s="10">
        <v>0.5233139539228937</v>
      </c>
      <c r="H73">
        <v>0.1099373027682304</v>
      </c>
      <c r="I73" s="10">
        <v>0.19589420200435739</v>
      </c>
      <c r="J73">
        <v>6.3311003148555756E-2</v>
      </c>
      <c r="K73" s="10">
        <v>0.44856558472187991</v>
      </c>
      <c r="L73">
        <v>9.813961386680603E-2</v>
      </c>
      <c r="M73" s="10">
        <v>0.38473549539171897</v>
      </c>
      <c r="N73">
        <v>0.10764090716838839</v>
      </c>
      <c r="O73" s="10">
        <v>0.40516247920164239</v>
      </c>
      <c r="P73">
        <v>0.1141359880566597</v>
      </c>
      <c r="Q73" s="10">
        <v>0.21170391806865491</v>
      </c>
      <c r="R73">
        <v>7.6296038925647736E-2</v>
      </c>
    </row>
    <row r="74" spans="1:18" x14ac:dyDescent="0.25">
      <c r="A74" s="10">
        <v>0.32410115227632202</v>
      </c>
      <c r="B74">
        <v>7.604486495256424E-2</v>
      </c>
      <c r="C74" s="10">
        <v>0.51625379413563444</v>
      </c>
      <c r="D74">
        <v>0.12675680220127111</v>
      </c>
      <c r="E74" s="10">
        <v>0.38445717163190668</v>
      </c>
      <c r="F74">
        <v>8.9537359774112701E-2</v>
      </c>
      <c r="G74" s="10">
        <v>0.54179236903096573</v>
      </c>
      <c r="H74">
        <v>0.11335717886686331</v>
      </c>
      <c r="I74" s="10">
        <v>0.19970127432381851</v>
      </c>
      <c r="J74">
        <v>6.4113996922969818E-2</v>
      </c>
      <c r="K74" s="10">
        <v>0.46714317202015421</v>
      </c>
      <c r="L74">
        <v>0.10142788290977479</v>
      </c>
      <c r="M74" s="10">
        <v>0.40309181012816969</v>
      </c>
      <c r="N74">
        <v>0.1106449812650681</v>
      </c>
      <c r="O74" s="10">
        <v>0.42395369985035491</v>
      </c>
      <c r="P74">
        <v>0.11896539479494091</v>
      </c>
      <c r="Q74" s="10">
        <v>0.21561779565763789</v>
      </c>
      <c r="R74">
        <v>7.7436633408069611E-2</v>
      </c>
    </row>
    <row r="75" spans="1:18" x14ac:dyDescent="0.25">
      <c r="A75" s="10">
        <v>0.34203021141361029</v>
      </c>
      <c r="B75">
        <v>7.9164333641529083E-2</v>
      </c>
      <c r="C75" s="10">
        <v>0.53510603980874982</v>
      </c>
      <c r="D75">
        <v>0.1312447935342789</v>
      </c>
      <c r="E75" s="10">
        <v>0.40330939678309963</v>
      </c>
      <c r="F75">
        <v>9.4134069979190826E-2</v>
      </c>
      <c r="G75" s="10">
        <v>0.56020211950816556</v>
      </c>
      <c r="H75">
        <v>0.1167923137545586</v>
      </c>
      <c r="I75" s="10">
        <v>0.20344731141571301</v>
      </c>
      <c r="J75">
        <v>6.4882658421993256E-2</v>
      </c>
      <c r="K75" s="10">
        <v>0.4861556350785935</v>
      </c>
      <c r="L75">
        <v>0.10484966635704041</v>
      </c>
      <c r="M75" s="10">
        <v>0.42189062954239043</v>
      </c>
      <c r="N75">
        <v>0.11377017199993129</v>
      </c>
      <c r="O75" s="10">
        <v>0.44247789137900839</v>
      </c>
      <c r="P75">
        <v>0.12349534779787059</v>
      </c>
      <c r="Q75" s="10">
        <v>0.21772350757685691</v>
      </c>
      <c r="R75">
        <v>7.7982135117053986E-2</v>
      </c>
    </row>
    <row r="76" spans="1:18" x14ac:dyDescent="0.25">
      <c r="A76" s="10">
        <v>0.36072220923759191</v>
      </c>
      <c r="B76">
        <v>8.2523174583911896E-2</v>
      </c>
      <c r="C76" s="10">
        <v>0.55347000392659229</v>
      </c>
      <c r="D76">
        <v>0.13553060591220861</v>
      </c>
      <c r="E76" s="10">
        <v>0.42183355812146311</v>
      </c>
      <c r="F76">
        <v>9.8664022982120514E-2</v>
      </c>
      <c r="G76" s="10">
        <v>0.57900096956030822</v>
      </c>
      <c r="H76">
        <v>0.1203399822115898</v>
      </c>
      <c r="I76" s="10">
        <v>0.2070331310352454</v>
      </c>
      <c r="J76">
        <v>6.5712355077266693E-2</v>
      </c>
      <c r="K76" s="10">
        <v>0.50451959919643596</v>
      </c>
      <c r="L76">
        <v>0.1081341207027435</v>
      </c>
      <c r="M76" s="10">
        <v>0.44020116793286501</v>
      </c>
      <c r="N76">
        <v>0.11632744967937469</v>
      </c>
      <c r="O76" s="10">
        <v>0.46094867708365028</v>
      </c>
      <c r="P76">
        <v>0.12797953188419339</v>
      </c>
      <c r="Q76" s="10">
        <v>0.2197376668039358</v>
      </c>
      <c r="R76">
        <v>7.8512378036975861E-2</v>
      </c>
    </row>
    <row r="77" spans="1:18" x14ac:dyDescent="0.25">
      <c r="A77" s="10">
        <v>0.37913954913436382</v>
      </c>
      <c r="B77">
        <v>8.5624523460865021E-2</v>
      </c>
      <c r="C77" s="10">
        <v>0.57188737383954269</v>
      </c>
      <c r="D77">
        <v>0.1397076994180679</v>
      </c>
      <c r="E77" s="10">
        <v>0.44051793667074318</v>
      </c>
      <c r="F77">
        <v>0.1027037873864174</v>
      </c>
      <c r="G77" s="10">
        <v>0.59725813196890298</v>
      </c>
      <c r="H77">
        <v>0.1235052272677422</v>
      </c>
      <c r="I77" s="10">
        <v>0.21061895065477779</v>
      </c>
      <c r="J77">
        <v>6.6545866429805756E-2</v>
      </c>
      <c r="K77" s="10">
        <v>0.52288356331427843</v>
      </c>
      <c r="L77">
        <v>0.1111067235469818</v>
      </c>
      <c r="M77" s="10">
        <v>0.45888554648214508</v>
      </c>
      <c r="N77">
        <v>0.119757816195488</v>
      </c>
      <c r="O77" s="10">
        <v>0.47948049801573411</v>
      </c>
      <c r="P77">
        <v>0.13261248171329501</v>
      </c>
      <c r="Q77" s="10">
        <v>0.22175182603101479</v>
      </c>
      <c r="R77">
        <v>7.8987307846546173E-2</v>
      </c>
    </row>
    <row r="78" spans="1:18" x14ac:dyDescent="0.25">
      <c r="A78" s="10">
        <v>0.3979765053088169</v>
      </c>
      <c r="B78">
        <v>8.8994808495044708E-2</v>
      </c>
      <c r="C78" s="10">
        <v>0.5904649611378171</v>
      </c>
      <c r="D78">
        <v>0.14384473860263819</v>
      </c>
      <c r="E78" s="10">
        <v>0.45856144637635671</v>
      </c>
      <c r="F78">
        <v>0.10674355179071431</v>
      </c>
      <c r="G78" s="10">
        <v>0.61599594679360359</v>
      </c>
      <c r="H78">
        <v>0.1269193887710571</v>
      </c>
      <c r="I78" s="10">
        <v>0.21436498774667229</v>
      </c>
      <c r="J78">
        <v>6.7400358617305756E-2</v>
      </c>
      <c r="K78" s="10">
        <v>0.54151455640766077</v>
      </c>
      <c r="L78">
        <v>0.11435398459434511</v>
      </c>
      <c r="M78" s="10">
        <v>0.47724949060959199</v>
      </c>
      <c r="N78">
        <v>0.1218303889036179</v>
      </c>
      <c r="O78" s="10">
        <v>0.49816490701642302</v>
      </c>
      <c r="P78">
        <v>0.13695360720157621</v>
      </c>
      <c r="Q78" s="10">
        <v>0.22517742259525139</v>
      </c>
      <c r="R78">
        <v>7.9870410263538361E-2</v>
      </c>
    </row>
    <row r="79" spans="1:18" x14ac:dyDescent="0.25">
      <c r="A79" s="10">
        <v>0.41618022237331481</v>
      </c>
      <c r="B79">
        <v>9.2187710106372833E-2</v>
      </c>
      <c r="C79" s="10">
        <v>0.60926380101582445</v>
      </c>
      <c r="D79">
        <v>0.1478768736124039</v>
      </c>
      <c r="E79" s="10">
        <v>0.47757388873846618</v>
      </c>
      <c r="F79">
        <v>0.11129067093133931</v>
      </c>
      <c r="G79" s="10">
        <v>0.63435992085022186</v>
      </c>
      <c r="H79">
        <v>0.12997686862945559</v>
      </c>
      <c r="I79" s="10">
        <v>0.21833227753849541</v>
      </c>
      <c r="J79">
        <v>6.8233869969844818E-2</v>
      </c>
      <c r="K79" s="10">
        <v>0.56015180799265729</v>
      </c>
      <c r="L79">
        <v>0.117459736764431</v>
      </c>
      <c r="M79" s="10">
        <v>0.49620852723472919</v>
      </c>
      <c r="N79">
        <v>0.12491552531719211</v>
      </c>
      <c r="O79" s="10">
        <v>0.51663572252342194</v>
      </c>
      <c r="P79">
        <v>0.14126421511173251</v>
      </c>
      <c r="Q79" s="10">
        <v>0.22848857829431299</v>
      </c>
      <c r="R79">
        <v>8.0961413681507111E-2</v>
      </c>
    </row>
    <row r="80" spans="1:18" x14ac:dyDescent="0.25">
      <c r="A80" s="10">
        <v>0.43481881448922771</v>
      </c>
      <c r="B80">
        <v>9.5477886497974396E-2</v>
      </c>
      <c r="C80" s="10">
        <v>0.62756672993925788</v>
      </c>
      <c r="D80">
        <v>0.1518536955118179</v>
      </c>
      <c r="E80" s="10">
        <v>0.49588442712894082</v>
      </c>
      <c r="F80">
        <v>0.1153399720788002</v>
      </c>
      <c r="G80" s="10">
        <v>0.65326558255038814</v>
      </c>
      <c r="H80">
        <v>0.13321936130523679</v>
      </c>
      <c r="I80" s="10">
        <v>0.2222919379268726</v>
      </c>
      <c r="J80">
        <v>6.9086454808712006E-2</v>
      </c>
      <c r="K80" s="10">
        <v>0.57845473691609073</v>
      </c>
      <c r="L80">
        <v>0.1204752549529076</v>
      </c>
      <c r="M80" s="10">
        <v>0.51413762587771095</v>
      </c>
      <c r="N80">
        <v>0.1271471232175827</v>
      </c>
      <c r="O80" s="10">
        <v>0.53521331987608733</v>
      </c>
      <c r="P80">
        <v>0.1453211456537247</v>
      </c>
      <c r="Q80" s="10">
        <v>0.23207439206979449</v>
      </c>
      <c r="R80">
        <v>8.1999011337757111E-2</v>
      </c>
    </row>
    <row r="81" spans="1:18" x14ac:dyDescent="0.25">
      <c r="A81" s="10">
        <v>0.45323615438599968</v>
      </c>
      <c r="B81">
        <v>9.8572559654712677E-2</v>
      </c>
      <c r="C81" s="10">
        <v>0.64582388246688438</v>
      </c>
      <c r="D81">
        <v>0.15566076338291171</v>
      </c>
      <c r="E81" s="10">
        <v>0.51462221141519315</v>
      </c>
      <c r="F81">
        <v>0.1194159761071205</v>
      </c>
      <c r="G81" s="10">
        <v>0.67135489808351734</v>
      </c>
      <c r="H81">
        <v>0.13623297214508059</v>
      </c>
      <c r="I81" s="10">
        <v>0.2261524160704543</v>
      </c>
      <c r="J81">
        <v>6.9847486913204193E-2</v>
      </c>
      <c r="K81" s="10">
        <v>0.59687210682904113</v>
      </c>
      <c r="L81">
        <v>0.1235537156462669</v>
      </c>
      <c r="M81" s="10">
        <v>0.53282146798543661</v>
      </c>
      <c r="N81">
        <v>0.12965793907642359</v>
      </c>
      <c r="O81" s="10">
        <v>0.5534704822846821</v>
      </c>
      <c r="P81">
        <v>0.1492426544427872</v>
      </c>
      <c r="Q81" s="10">
        <v>0.23593486392169591</v>
      </c>
      <c r="R81">
        <v>8.2927890121936798E-2</v>
      </c>
    </row>
    <row r="82" spans="1:18" x14ac:dyDescent="0.25">
      <c r="A82" s="10">
        <v>0.47219518075032368</v>
      </c>
      <c r="B82">
        <v>0.1018226817250252</v>
      </c>
      <c r="C82" s="10">
        <v>0.66434806397005075</v>
      </c>
      <c r="D82">
        <v>0.15937818586826319</v>
      </c>
      <c r="E82" s="10">
        <v>0.53265809172981071</v>
      </c>
      <c r="F82">
        <v>0.1231982484459877</v>
      </c>
      <c r="G82" s="10">
        <v>0.68987908961217093</v>
      </c>
      <c r="H82">
        <v>0.1391416788101196</v>
      </c>
      <c r="I82" s="10">
        <v>0.22941780074526261</v>
      </c>
      <c r="J82">
        <v>7.0667646825313568E-2</v>
      </c>
      <c r="K82" s="10">
        <v>0.61551072932172457</v>
      </c>
      <c r="L82">
        <v>0.12656256556510931</v>
      </c>
      <c r="M82" s="10">
        <v>0.55129222358682795</v>
      </c>
      <c r="N82">
        <v>0.13232250511646271</v>
      </c>
      <c r="O82" s="10">
        <v>0.57194126798932388</v>
      </c>
      <c r="P82">
        <v>0.15320803225040441</v>
      </c>
      <c r="Q82" s="10">
        <v>0.23989451785674881</v>
      </c>
      <c r="R82">
        <v>8.3988375961780548E-2</v>
      </c>
    </row>
    <row r="83" spans="1:18" x14ac:dyDescent="0.25">
      <c r="A83" s="10">
        <v>0.49017573824896382</v>
      </c>
      <c r="B83">
        <v>0.1049637869000435</v>
      </c>
      <c r="C83" s="10">
        <v>0.68346733861870601</v>
      </c>
      <c r="D83">
        <v>0.16324819624423981</v>
      </c>
      <c r="E83" s="10">
        <v>0.55151031688100349</v>
      </c>
      <c r="F83">
        <v>0.1271045058965683</v>
      </c>
      <c r="G83" s="10">
        <v>0.70851009278884802</v>
      </c>
      <c r="H83">
        <v>0.14216864109039309</v>
      </c>
      <c r="I83" s="10">
        <v>0.23294258513722849</v>
      </c>
      <c r="J83">
        <v>7.1403883397579193E-2</v>
      </c>
      <c r="K83" s="10">
        <v>0.63419512821021495</v>
      </c>
      <c r="L83">
        <v>0.12981173396110529</v>
      </c>
      <c r="M83" s="10">
        <v>0.57036570107690565</v>
      </c>
      <c r="N83">
        <v>0.1346103698015213</v>
      </c>
      <c r="O83" s="10">
        <v>0.59083930028605991</v>
      </c>
      <c r="P83">
        <v>0.15707613527774811</v>
      </c>
      <c r="Q83" s="10">
        <v>0.24370158397156849</v>
      </c>
      <c r="R83">
        <v>8.5174746811389923E-2</v>
      </c>
    </row>
    <row r="84" spans="1:18" x14ac:dyDescent="0.25">
      <c r="A84" s="10">
        <v>0.50876095445910074</v>
      </c>
      <c r="B84">
        <v>0.1080136373639107</v>
      </c>
      <c r="C84" s="10">
        <v>0.70177789694144044</v>
      </c>
      <c r="D84">
        <v>0.16657461225986481</v>
      </c>
      <c r="E84" s="10">
        <v>0.57003447821936704</v>
      </c>
      <c r="F84">
        <v>0.13068459928035739</v>
      </c>
      <c r="G84" s="10">
        <v>0.7274232050783016</v>
      </c>
      <c r="H84">
        <v>0.1450940668582916</v>
      </c>
      <c r="I84" s="10">
        <v>0.23642159310851951</v>
      </c>
      <c r="J84">
        <v>7.2092436254024506E-2</v>
      </c>
      <c r="K84" s="10">
        <v>0.65245228073784145</v>
      </c>
      <c r="L84">
        <v>0.13250777125358579</v>
      </c>
      <c r="M84" s="10">
        <v>0.58806588818769778</v>
      </c>
      <c r="N84">
        <v>0.13695783913135531</v>
      </c>
      <c r="O84" s="10">
        <v>0.60931771539413193</v>
      </c>
      <c r="P84">
        <v>0.16056276857852941</v>
      </c>
      <c r="Q84" s="10">
        <v>0.2457157431986475</v>
      </c>
      <c r="R84">
        <v>8.5678286850452423E-2</v>
      </c>
    </row>
    <row r="85" spans="1:18" x14ac:dyDescent="0.25">
      <c r="A85" s="10">
        <v>0.52728510577200971</v>
      </c>
      <c r="B85">
        <v>0.1112713888287544</v>
      </c>
      <c r="C85" s="10">
        <v>0.72014186105928291</v>
      </c>
      <c r="D85">
        <v>0.1700574308633804</v>
      </c>
      <c r="E85" s="10">
        <v>0.58887907397956385</v>
      </c>
      <c r="F85">
        <v>0.1223344802856445</v>
      </c>
      <c r="G85" s="10">
        <v>0.74529126791195344</v>
      </c>
      <c r="H85">
        <v>0.14792266488075259</v>
      </c>
      <c r="I85" s="10">
        <v>0.2403278476727761</v>
      </c>
      <c r="J85">
        <v>7.2969816625118256E-2</v>
      </c>
      <c r="K85" s="10">
        <v>0.6704881806857349</v>
      </c>
      <c r="L85">
        <v>0.13541170954704279</v>
      </c>
      <c r="M85" s="10">
        <v>0.60670449039100172</v>
      </c>
      <c r="N85">
        <v>0.139261320233345</v>
      </c>
      <c r="O85" s="10">
        <v>0.62762065422330815</v>
      </c>
      <c r="P85">
        <v>0.16414286196231839</v>
      </c>
      <c r="Q85" s="10">
        <v>0.2493549627112106</v>
      </c>
      <c r="R85">
        <v>8.6593814194202423E-2</v>
      </c>
    </row>
    <row r="86" spans="1:18" x14ac:dyDescent="0.25">
      <c r="A86" s="10">
        <v>0.54640434926053927</v>
      </c>
      <c r="B86">
        <v>0.11455584317445761</v>
      </c>
      <c r="C86" s="10">
        <v>0.73877285415266525</v>
      </c>
      <c r="D86">
        <v>0.17333616316318509</v>
      </c>
      <c r="E86" s="10">
        <v>0.60654111413537581</v>
      </c>
      <c r="F86">
        <v>0.12077236175537109</v>
      </c>
      <c r="G86" s="10">
        <v>0.76386886526461883</v>
      </c>
      <c r="H86">
        <v>0.15056625008583069</v>
      </c>
      <c r="I86" s="10">
        <v>0.24408151416811641</v>
      </c>
      <c r="J86">
        <v>7.3828123509883881E-2</v>
      </c>
      <c r="K86" s="10">
        <v>0.68928702056374225</v>
      </c>
      <c r="L86">
        <v>0.13858744502067569</v>
      </c>
      <c r="M86" s="10">
        <v>0.62517524599239305</v>
      </c>
      <c r="N86">
        <v>0.1415105611085892</v>
      </c>
      <c r="O86" s="10">
        <v>0.64636609845143911</v>
      </c>
      <c r="P86">
        <v>0.16757608950138089</v>
      </c>
      <c r="Q86" s="10">
        <v>0.25294077648669222</v>
      </c>
      <c r="R86">
        <v>8.7665744125843048E-2</v>
      </c>
    </row>
    <row r="87" spans="1:18" x14ac:dyDescent="0.25">
      <c r="A87" s="10">
        <v>0.56416556188675515</v>
      </c>
      <c r="B87">
        <v>0.1175789907574654</v>
      </c>
      <c r="C87" s="10">
        <v>0.75762509982578063</v>
      </c>
      <c r="D87">
        <v>0.17658628523349759</v>
      </c>
      <c r="E87" s="10">
        <v>0.62544674502354092</v>
      </c>
      <c r="F87">
        <v>0.12974452972412109</v>
      </c>
      <c r="G87" s="10">
        <v>0.78229387454867916</v>
      </c>
      <c r="H87">
        <v>0.15332046151161191</v>
      </c>
      <c r="I87" s="10">
        <v>0.24614145309848609</v>
      </c>
      <c r="J87">
        <v>7.4196241796016693E-2</v>
      </c>
      <c r="K87" s="10">
        <v>0.70802482524734056</v>
      </c>
      <c r="L87">
        <v>0.14099177718162539</v>
      </c>
      <c r="M87" s="10">
        <v>0.64386725393266919</v>
      </c>
      <c r="N87">
        <v>0.14370591938495639</v>
      </c>
      <c r="O87" s="10">
        <v>0.66478347833206919</v>
      </c>
      <c r="P87">
        <v>0.17091967165470121</v>
      </c>
      <c r="Q87" s="10">
        <v>0.25652659026217361</v>
      </c>
      <c r="R87">
        <v>8.8707156479358673E-2</v>
      </c>
    </row>
    <row r="88" spans="1:18" x14ac:dyDescent="0.25">
      <c r="A88" s="10">
        <v>0.58275074829459961</v>
      </c>
      <c r="B88">
        <v>0.12082052975893021</v>
      </c>
      <c r="C88" s="10">
        <v>0.77576781136389006</v>
      </c>
      <c r="D88">
        <v>0.17977537214756009</v>
      </c>
      <c r="E88" s="10">
        <v>0.64381068915098771</v>
      </c>
      <c r="F88">
        <v>0.135798454284668</v>
      </c>
      <c r="G88" s="10">
        <v>0.80087147190134444</v>
      </c>
      <c r="H88">
        <v>0.15601268410682681</v>
      </c>
      <c r="I88" s="10">
        <v>0.2498951195938264</v>
      </c>
      <c r="J88">
        <v>7.4890516698360443E-2</v>
      </c>
      <c r="K88" s="10">
        <v>0.72622857197985913</v>
      </c>
      <c r="L88">
        <v>0.14367350935935971</v>
      </c>
      <c r="M88" s="10">
        <v>0.66184972851031454</v>
      </c>
      <c r="N88">
        <v>0.1456809788942337</v>
      </c>
      <c r="O88" s="10">
        <v>0.68325426403671097</v>
      </c>
      <c r="P88">
        <v>0.1742298752069473</v>
      </c>
      <c r="Q88" s="10">
        <v>0.26027262124889999</v>
      </c>
      <c r="R88">
        <v>8.9605517685413361E-2</v>
      </c>
    </row>
    <row r="89" spans="1:18" x14ac:dyDescent="0.25">
      <c r="A89" s="10">
        <v>0.60116808819137146</v>
      </c>
      <c r="B89">
        <v>0.1239209249615669</v>
      </c>
      <c r="C89" s="10">
        <v>0.79413177548173253</v>
      </c>
      <c r="D89">
        <v>0.1830178648233414</v>
      </c>
      <c r="E89" s="10">
        <v>0.66232722109835518</v>
      </c>
      <c r="F89">
        <v>0.14038372039794919</v>
      </c>
      <c r="G89" s="10">
        <v>0.81917441073052077</v>
      </c>
      <c r="H89">
        <v>0.1585990488529205</v>
      </c>
      <c r="I89" s="10">
        <v>0.25342753338923812</v>
      </c>
      <c r="J89">
        <v>7.5825117528438568E-2</v>
      </c>
      <c r="K89" s="10">
        <v>0.7447527534830255</v>
      </c>
      <c r="L89">
        <v>0.1466232240200043</v>
      </c>
      <c r="M89" s="10">
        <v>0.68064854792453511</v>
      </c>
      <c r="N89">
        <v>0.1478663235902786</v>
      </c>
      <c r="O89" s="10">
        <v>0.70167164391734105</v>
      </c>
      <c r="P89">
        <v>0.17749430239200589</v>
      </c>
      <c r="Q89" s="10">
        <v>0.26407205797270811</v>
      </c>
      <c r="R89">
        <v>9.0570636093616486E-2</v>
      </c>
    </row>
    <row r="90" spans="1:18" x14ac:dyDescent="0.25">
      <c r="A90" s="10">
        <v>0.61979905092041754</v>
      </c>
      <c r="B90">
        <v>0.12726069986820221</v>
      </c>
      <c r="C90" s="10">
        <v>0.8126559569848989</v>
      </c>
      <c r="D90">
        <v>0.18591608107089999</v>
      </c>
      <c r="E90" s="10">
        <v>0.6803707308039687</v>
      </c>
      <c r="F90">
        <v>0.144108772277832</v>
      </c>
      <c r="G90" s="10">
        <v>0.83781304331062811</v>
      </c>
      <c r="H90">
        <v>0.16109386086463931</v>
      </c>
      <c r="I90" s="10">
        <v>0.25706675883289121</v>
      </c>
      <c r="J90">
        <v>7.6570890843868256E-2</v>
      </c>
      <c r="K90" s="10">
        <v>0.76354396396173174</v>
      </c>
      <c r="L90">
        <v>0.14910563826560971</v>
      </c>
      <c r="M90" s="10">
        <v>0.69917270926289865</v>
      </c>
      <c r="N90">
        <v>0.149759367108345</v>
      </c>
      <c r="O90" s="10">
        <v>0.72047049396948371</v>
      </c>
      <c r="P90">
        <v>0.18067099153995511</v>
      </c>
      <c r="Q90" s="10">
        <v>0.26749765453694468</v>
      </c>
      <c r="R90">
        <v>9.1665454208850861E-2</v>
      </c>
    </row>
    <row r="91" spans="1:18" x14ac:dyDescent="0.25">
      <c r="A91" s="10">
        <v>0.63793410350311297</v>
      </c>
      <c r="B91">
        <v>0.13013125956058499</v>
      </c>
      <c r="C91" s="10">
        <v>0.83129457947758245</v>
      </c>
      <c r="D91">
        <v>0.18911947309970861</v>
      </c>
      <c r="E91" s="10">
        <v>0.69944420829404641</v>
      </c>
      <c r="F91">
        <v>0.14797687530517581</v>
      </c>
      <c r="G91" s="10">
        <v>0.85617701736724638</v>
      </c>
      <c r="H91">
        <v>0.16356578469276431</v>
      </c>
      <c r="I91" s="10">
        <v>0.26070598427654429</v>
      </c>
      <c r="J91">
        <v>7.7211759984493256E-2</v>
      </c>
      <c r="K91" s="10">
        <v>0.78207577486419932</v>
      </c>
      <c r="L91">
        <v>0.15206298232078549</v>
      </c>
      <c r="M91" s="10">
        <v>0.71813174588803586</v>
      </c>
      <c r="N91">
        <v>0.15190704166889191</v>
      </c>
      <c r="O91" s="10">
        <v>0.73872002697464823</v>
      </c>
      <c r="P91">
        <v>0.18390966951847079</v>
      </c>
      <c r="Q91" s="10">
        <v>0.27124368552367112</v>
      </c>
      <c r="R91">
        <v>9.2586703598499298E-2</v>
      </c>
    </row>
    <row r="92" spans="1:18" x14ac:dyDescent="0.25">
      <c r="A92" s="10">
        <v>0.65668713642202992</v>
      </c>
      <c r="B92">
        <v>0.1334242969751358</v>
      </c>
      <c r="C92" s="10">
        <v>0.84976535518564078</v>
      </c>
      <c r="D92">
        <v>0.19207777082920069</v>
      </c>
      <c r="E92" s="10">
        <v>0.71774711729352503</v>
      </c>
      <c r="F92">
        <v>0.1510467529296875</v>
      </c>
      <c r="G92" s="10">
        <v>0.87529630236345968</v>
      </c>
      <c r="H92">
        <v>0.165999561548233</v>
      </c>
      <c r="I92" s="10">
        <v>0.26445202136843882</v>
      </c>
      <c r="J92">
        <v>7.8094862401485443E-2</v>
      </c>
      <c r="K92" s="10">
        <v>0.80043210958274058</v>
      </c>
      <c r="L92">
        <v>0.15423783659935</v>
      </c>
      <c r="M92" s="10">
        <v>0.73627443767659784</v>
      </c>
      <c r="N92">
        <v>0.1536198407411575</v>
      </c>
      <c r="O92" s="10">
        <v>0.75724421850330181</v>
      </c>
      <c r="P92">
        <v>0.18678499758243561</v>
      </c>
      <c r="Q92" s="10">
        <v>0.2750965279845608</v>
      </c>
      <c r="R92">
        <v>9.3513675034046173E-2</v>
      </c>
    </row>
    <row r="93" spans="1:18" x14ac:dyDescent="0.25">
      <c r="A93" s="10">
        <v>0.67515788202687033</v>
      </c>
      <c r="B93">
        <v>0.13642455637454989</v>
      </c>
      <c r="C93" s="10">
        <v>0.8679080667237502</v>
      </c>
      <c r="D93">
        <v>0.19480432569980621</v>
      </c>
      <c r="E93" s="10">
        <v>0.73675955965563455</v>
      </c>
      <c r="F93">
        <v>0.1545257568359375</v>
      </c>
      <c r="G93" s="10">
        <v>0.89322540042455356</v>
      </c>
      <c r="H93">
        <v>0.1683026850223541</v>
      </c>
      <c r="I93" s="10">
        <v>0.26803784098797118</v>
      </c>
      <c r="J93">
        <v>7.8936003148555756E-2</v>
      </c>
      <c r="K93" s="10">
        <v>0.81901732628031609</v>
      </c>
      <c r="L93">
        <v>0.15715703368186951</v>
      </c>
      <c r="M93" s="10">
        <v>0.75479859901496127</v>
      </c>
      <c r="N93">
        <v>0.15557678043842321</v>
      </c>
      <c r="O93" s="10">
        <v>0.77528012821241921</v>
      </c>
      <c r="P93">
        <v>0.18979670107364649</v>
      </c>
      <c r="Q93" s="10">
        <v>0.27885018836229891</v>
      </c>
      <c r="R93">
        <v>9.4574160873889923E-2</v>
      </c>
    </row>
    <row r="94" spans="1:18" x14ac:dyDescent="0.25">
      <c r="A94" s="10">
        <v>0.69426949612853306</v>
      </c>
      <c r="B94">
        <v>0.13960601389408109</v>
      </c>
      <c r="C94" s="10">
        <v>0.88643224822691657</v>
      </c>
      <c r="D94">
        <v>0.19768537580966949</v>
      </c>
      <c r="E94" s="10">
        <v>0.75474203423327979</v>
      </c>
      <c r="F94">
        <v>0.15738773345947271</v>
      </c>
      <c r="G94" s="10">
        <v>0.91180299777721896</v>
      </c>
      <c r="H94">
        <v>0.1706792414188385</v>
      </c>
      <c r="I94" s="10">
        <v>0.27184491330743221</v>
      </c>
      <c r="J94">
        <v>7.9584501683712006E-2</v>
      </c>
      <c r="K94" s="10">
        <v>0.83770172516880648</v>
      </c>
      <c r="L94">
        <v>0.15980133414268491</v>
      </c>
      <c r="M94" s="10">
        <v>0.7732693546163526</v>
      </c>
      <c r="N94">
        <v>0.15742452442646029</v>
      </c>
      <c r="O94" s="10">
        <v>0.79418578991258548</v>
      </c>
      <c r="P94">
        <v>0.1927302032709122</v>
      </c>
      <c r="Q94" s="10">
        <v>0.28238259640069868</v>
      </c>
      <c r="R94">
        <v>9.5545001327991486E-2</v>
      </c>
    </row>
    <row r="95" spans="1:18" x14ac:dyDescent="0.25">
      <c r="A95" s="10">
        <v>0.71220618465268837</v>
      </c>
      <c r="B95">
        <v>0.14258910715579989</v>
      </c>
      <c r="C95" s="10">
        <v>0.90528449390003196</v>
      </c>
      <c r="D95">
        <v>0.20051778852939611</v>
      </c>
      <c r="E95" s="10">
        <v>0.77359425938447268</v>
      </c>
      <c r="F95">
        <v>0.1607255935668945</v>
      </c>
      <c r="G95" s="10">
        <v>0.93043400095389606</v>
      </c>
      <c r="H95">
        <v>0.17303767800331121</v>
      </c>
      <c r="I95" s="10">
        <v>0.27548413875108529</v>
      </c>
      <c r="J95">
        <v>8.0437086522579193E-2</v>
      </c>
      <c r="K95" s="10">
        <v>0.85638612405729675</v>
      </c>
      <c r="L95">
        <v>0.16210827231407171</v>
      </c>
      <c r="M95" s="10">
        <v>0.79239623784340252</v>
      </c>
      <c r="N95">
        <v>0.1593938618898392</v>
      </c>
      <c r="O95" s="10">
        <v>0.81265657561722726</v>
      </c>
      <c r="P95">
        <v>0.19563890993595121</v>
      </c>
      <c r="Q95" s="10">
        <v>0.28602181591326192</v>
      </c>
      <c r="R95">
        <v>9.6471972763538361E-2</v>
      </c>
    </row>
    <row r="96" spans="1:18" x14ac:dyDescent="0.25">
      <c r="A96" s="10">
        <v>0.73084477676860127</v>
      </c>
      <c r="B96">
        <v>0.1455998569726944</v>
      </c>
      <c r="C96" s="10">
        <v>0.92353401702835736</v>
      </c>
      <c r="D96">
        <v>0.20310033857822421</v>
      </c>
      <c r="E96" s="10">
        <v>0.79201160924889169</v>
      </c>
      <c r="F96">
        <v>0.1635541915893555</v>
      </c>
      <c r="G96" s="10">
        <v>0.94956091535353959</v>
      </c>
      <c r="H96">
        <v>0.1753217279911041</v>
      </c>
      <c r="I96" s="10">
        <v>0.27933698749122121</v>
      </c>
      <c r="J96">
        <v>8.1291578710079193E-2</v>
      </c>
      <c r="K96" s="10">
        <v>0.87475008817513922</v>
      </c>
      <c r="L96">
        <v>0.1647585332393646</v>
      </c>
      <c r="M96" s="10">
        <v>0.81043211815802008</v>
      </c>
      <c r="N96">
        <v>0.1610351353883743</v>
      </c>
      <c r="O96" s="10">
        <v>0.83107395549785734</v>
      </c>
      <c r="P96">
        <v>0.1983235031366348</v>
      </c>
      <c r="Q96" s="10">
        <v>0.2880817514864108</v>
      </c>
      <c r="R96">
        <v>9.6994586288928986E-2</v>
      </c>
    </row>
    <row r="97" spans="1:18" x14ac:dyDescent="0.25">
      <c r="A97" s="10">
        <v>0.74941470440271185</v>
      </c>
      <c r="B97">
        <v>0.1486973911523819</v>
      </c>
      <c r="C97" s="10">
        <v>0.9420047927364158</v>
      </c>
      <c r="D97">
        <v>0.20572580397129059</v>
      </c>
      <c r="E97" s="10">
        <v>0.81090961074606072</v>
      </c>
      <c r="F97">
        <v>0.16677665710449219</v>
      </c>
      <c r="G97" s="10">
        <v>0.96759682506265698</v>
      </c>
      <c r="H97">
        <v>0.17749705910682681</v>
      </c>
      <c r="I97" s="10">
        <v>0.28308302458311568</v>
      </c>
      <c r="J97">
        <v>8.1940077245235443E-2</v>
      </c>
      <c r="K97" s="10">
        <v>0.89300724070276571</v>
      </c>
      <c r="L97">
        <v>0.1670893132686615</v>
      </c>
      <c r="M97" s="10">
        <v>0.82916990244427247</v>
      </c>
      <c r="N97">
        <v>0.16285283863544461</v>
      </c>
      <c r="O97" s="10">
        <v>0.84959814702651093</v>
      </c>
      <c r="P97">
        <v>0.20110918581485751</v>
      </c>
      <c r="Q97" s="10">
        <v>0.29014168705955973</v>
      </c>
      <c r="R97">
        <v>9.7562976181507111E-2</v>
      </c>
    </row>
    <row r="98" spans="1:18" x14ac:dyDescent="0.25">
      <c r="A98" s="10">
        <v>0.76853394789124141</v>
      </c>
      <c r="B98">
        <v>0.1518712192773819</v>
      </c>
      <c r="C98" s="10">
        <v>0.96085703840953118</v>
      </c>
      <c r="D98">
        <v>0.20820917189121249</v>
      </c>
      <c r="E98" s="10">
        <v>0.82889971471470203</v>
      </c>
      <c r="F98">
        <v>0.16935539245605469</v>
      </c>
      <c r="G98" s="10">
        <v>0.98628123406334589</v>
      </c>
      <c r="H98">
        <v>0.17963424324989319</v>
      </c>
      <c r="I98" s="10">
        <v>0.28645522090616532</v>
      </c>
      <c r="J98">
        <v>8.2804106175899506E-2</v>
      </c>
      <c r="K98" s="10">
        <v>0.91163823379614806</v>
      </c>
      <c r="L98">
        <v>0.1695874631404877</v>
      </c>
      <c r="M98" s="10">
        <v>0.84753384657171926</v>
      </c>
      <c r="N98">
        <v>0.16449554264545441</v>
      </c>
      <c r="O98" s="10">
        <v>0.8685038087266771</v>
      </c>
      <c r="P98">
        <v>0.20360781252384191</v>
      </c>
      <c r="Q98" s="10">
        <v>0.29394875317437952</v>
      </c>
      <c r="R98">
        <v>9.8604388535022736E-2</v>
      </c>
    </row>
    <row r="99" spans="1:18" x14ac:dyDescent="0.25">
      <c r="A99" s="10">
        <v>0.78651641273659834</v>
      </c>
      <c r="B99">
        <v>0.1547293812036514</v>
      </c>
      <c r="C99" s="10">
        <v>0.97954143729802146</v>
      </c>
      <c r="D99">
        <v>0.2107631117105484</v>
      </c>
      <c r="E99" s="10">
        <v>0.8476947790380418</v>
      </c>
      <c r="F99">
        <v>0.17237222194671631</v>
      </c>
      <c r="G99" s="10">
        <v>1.0045918022959519</v>
      </c>
      <c r="H99">
        <v>0.18166843056678769</v>
      </c>
      <c r="I99" s="10">
        <v>0.29030806964630118</v>
      </c>
      <c r="J99">
        <v>8.3633802831172943E-2</v>
      </c>
      <c r="K99" s="10">
        <v>0.93049047946926344</v>
      </c>
      <c r="L99">
        <v>0.17214092612266541</v>
      </c>
      <c r="M99" s="10">
        <v>0.86622585451199541</v>
      </c>
      <c r="N99">
        <v>0.16627223789691931</v>
      </c>
      <c r="O99" s="10">
        <v>0.88681437695928367</v>
      </c>
      <c r="P99">
        <v>0.20631624758243561</v>
      </c>
      <c r="Q99" s="10">
        <v>0.29770241355211752</v>
      </c>
      <c r="R99">
        <v>9.9472232162952423E-2</v>
      </c>
    </row>
    <row r="100" spans="1:18" x14ac:dyDescent="0.25">
      <c r="A100" s="10">
        <v>0.80510159914444268</v>
      </c>
      <c r="B100">
        <v>0.15784312784671781</v>
      </c>
      <c r="C100" s="10">
        <v>0.99769177823543209</v>
      </c>
      <c r="D100">
        <v>0.213147297501564</v>
      </c>
      <c r="E100" s="10">
        <v>0.86616553463943302</v>
      </c>
      <c r="F100">
        <v>0.17503488063812259</v>
      </c>
      <c r="G100" s="10">
        <v>1.0233906523480949</v>
      </c>
      <c r="H100">
        <v>0.1838971674442291</v>
      </c>
      <c r="I100" s="10">
        <v>0.29236800857667089</v>
      </c>
      <c r="J100">
        <v>8.3975218236446381E-2</v>
      </c>
      <c r="K100" s="10">
        <v>0.94885444358710591</v>
      </c>
      <c r="L100">
        <v>0.17395052313804629</v>
      </c>
      <c r="M100" s="10">
        <v>0.88447535777450181</v>
      </c>
      <c r="N100">
        <v>0.1679850369691849</v>
      </c>
      <c r="O100" s="10">
        <v>0.90538434490851871</v>
      </c>
      <c r="P100">
        <v>0.20877386629581449</v>
      </c>
      <c r="Q100" s="10">
        <v>0.3012348215905174</v>
      </c>
      <c r="R100">
        <v>0.1005098298192024</v>
      </c>
    </row>
    <row r="101" spans="1:18" x14ac:dyDescent="0.25">
      <c r="A101" s="10">
        <v>0.82363337984421858</v>
      </c>
      <c r="B101">
        <v>0.16065265238285059</v>
      </c>
      <c r="C101" s="10">
        <v>1.0162693655337069</v>
      </c>
      <c r="D101">
        <v>0.21568597853183749</v>
      </c>
      <c r="E101" s="10">
        <v>0.88463629024082435</v>
      </c>
      <c r="F101">
        <v>0.17777574062347409</v>
      </c>
      <c r="G101" s="10">
        <v>1.041632555949829</v>
      </c>
      <c r="H101">
        <v>0.18583407998085019</v>
      </c>
      <c r="I101" s="10">
        <v>0.29455001796217362</v>
      </c>
      <c r="J101">
        <v>8.4354780614376068E-2</v>
      </c>
      <c r="K101" s="10">
        <v>0.96731758989586314</v>
      </c>
      <c r="L101">
        <v>0.17673131823539731</v>
      </c>
      <c r="M101" s="10">
        <v>0.90327417718872238</v>
      </c>
      <c r="N101">
        <v>0.16947896778583529</v>
      </c>
      <c r="O101" s="10">
        <v>0.92380935419257904</v>
      </c>
      <c r="P101">
        <v>0.21130301058292389</v>
      </c>
      <c r="Q101" s="10">
        <v>0.30454597728957911</v>
      </c>
      <c r="R101">
        <v>0.1014863923192024</v>
      </c>
    </row>
    <row r="102" spans="1:18" x14ac:dyDescent="0.25">
      <c r="A102" s="10">
        <v>0.84220330747832917</v>
      </c>
      <c r="B102">
        <v>0.1635251194238663</v>
      </c>
      <c r="C102" s="10">
        <v>1.0349613938214981</v>
      </c>
      <c r="D102">
        <v>0.2180367857217789</v>
      </c>
      <c r="E102" s="10">
        <v>0.90310704584221557</v>
      </c>
      <c r="F102">
        <v>0.18048703670501709</v>
      </c>
      <c r="G102" s="10">
        <v>1.06038562958139</v>
      </c>
      <c r="H102">
        <v>0.187967449426651</v>
      </c>
      <c r="I102" s="10">
        <v>0.2981892434058267</v>
      </c>
      <c r="J102">
        <v>8.5121534764766693E-2</v>
      </c>
      <c r="K102" s="10">
        <v>0.98600961818365462</v>
      </c>
      <c r="L102">
        <v>0.17853578925132749</v>
      </c>
      <c r="M102" s="10">
        <v>0.9216915270531415</v>
      </c>
      <c r="N102">
        <v>0.1710791140794754</v>
      </c>
      <c r="O102" s="10">
        <v>0.9426616100687335</v>
      </c>
      <c r="P102">
        <v>0.21384359896183011</v>
      </c>
      <c r="Q102" s="10">
        <v>0.30802497959089731</v>
      </c>
      <c r="R102">
        <v>0.1023714020848274</v>
      </c>
    </row>
    <row r="103" spans="1:18" x14ac:dyDescent="0.25">
      <c r="A103" s="10">
        <v>0.86040702454282703</v>
      </c>
      <c r="B103">
        <v>0.1664891391992569</v>
      </c>
      <c r="C103" s="10">
        <v>1.0536915691057951</v>
      </c>
      <c r="D103">
        <v>0.2204934507608414</v>
      </c>
      <c r="E103" s="10">
        <v>0.92195927099340846</v>
      </c>
      <c r="F103">
        <v>0.18303334712982181</v>
      </c>
      <c r="G103" s="10">
        <v>1.078856415286032</v>
      </c>
      <c r="H103">
        <v>0.1898395121097565</v>
      </c>
      <c r="I103" s="10">
        <v>0.30182846884947978</v>
      </c>
      <c r="J103">
        <v>8.5873030126094818E-2</v>
      </c>
      <c r="K103" s="10">
        <v>1.004426988096605</v>
      </c>
      <c r="L103">
        <v>0.1808074414730072</v>
      </c>
      <c r="M103" s="10">
        <v>0.94054375220433428</v>
      </c>
      <c r="N103">
        <v>0.1726922541856766</v>
      </c>
      <c r="O103" s="10">
        <v>0.96095691949447948</v>
      </c>
      <c r="P103">
        <v>0.21622015535831449</v>
      </c>
      <c r="Q103" s="10">
        <v>0.31198463352595018</v>
      </c>
      <c r="R103">
        <v>0.1033746674656868</v>
      </c>
    </row>
    <row r="104" spans="1:18" x14ac:dyDescent="0.25">
      <c r="A104" s="10">
        <v>0.87936605090715114</v>
      </c>
      <c r="B104">
        <v>0.16933967173099521</v>
      </c>
      <c r="C104" s="10">
        <v>1.0720097568278311</v>
      </c>
      <c r="D104">
        <v>0.2226535230875015</v>
      </c>
      <c r="E104" s="10">
        <v>0.94026217999288708</v>
      </c>
      <c r="F104">
        <v>0.18547093868255621</v>
      </c>
      <c r="G104" s="10">
        <v>1.0977086711621871</v>
      </c>
      <c r="H104">
        <v>0.191716343164444</v>
      </c>
      <c r="I104" s="10">
        <v>0.3049794124726008</v>
      </c>
      <c r="J104">
        <v>8.6523436009883881E-2</v>
      </c>
      <c r="K104" s="10">
        <v>1.022897763804663</v>
      </c>
      <c r="L104">
        <v>0.1832813769578934</v>
      </c>
      <c r="M104" s="10">
        <v>0.95857200312795576</v>
      </c>
      <c r="N104">
        <v>0.17398448288440699</v>
      </c>
      <c r="O104" s="10">
        <v>0.97954977565400536</v>
      </c>
      <c r="P104">
        <v>0.21854712069034579</v>
      </c>
      <c r="Q104" s="10">
        <v>0.3158451053778516</v>
      </c>
      <c r="R104">
        <v>0.1045000031590462</v>
      </c>
    </row>
    <row r="105" spans="1:18" x14ac:dyDescent="0.25">
      <c r="A105" s="10">
        <v>0.89772235570898762</v>
      </c>
      <c r="B105">
        <v>0.1718564182519913</v>
      </c>
      <c r="C105" s="10">
        <v>1.0902608296778891</v>
      </c>
      <c r="D105">
        <v>0.2248142808675766</v>
      </c>
      <c r="E105" s="10">
        <v>0.95900759367013544</v>
      </c>
      <c r="F105">
        <v>0.18791234493255621</v>
      </c>
      <c r="G105" s="10">
        <v>1.1155767339958389</v>
      </c>
      <c r="H105">
        <v>0.19362655282020569</v>
      </c>
      <c r="I105" s="10">
        <v>0.30851182626801249</v>
      </c>
      <c r="J105">
        <v>8.7267301976680756E-2</v>
      </c>
      <c r="K105" s="10">
        <v>1.0413685395127219</v>
      </c>
      <c r="L105">
        <v>0.18540973961353299</v>
      </c>
      <c r="M105" s="10">
        <v>0.97731741680520423</v>
      </c>
      <c r="N105">
        <v>0.17576451599597931</v>
      </c>
      <c r="O105" s="10">
        <v>0.99790612030719339</v>
      </c>
      <c r="P105">
        <v>0.2207491546869278</v>
      </c>
      <c r="Q105" s="10">
        <v>0.31975135357582291</v>
      </c>
      <c r="R105">
        <v>0.1054632142186165</v>
      </c>
    </row>
    <row r="106" spans="1:18" x14ac:dyDescent="0.25">
      <c r="A106" s="10">
        <v>0.91642198291983601</v>
      </c>
      <c r="B106">
        <v>0.17458201944828031</v>
      </c>
      <c r="C106" s="10">
        <v>1.10895285796568</v>
      </c>
      <c r="D106">
        <v>0.2270830720663071</v>
      </c>
      <c r="E106" s="10">
        <v>0.97715791484969339</v>
      </c>
      <c r="F106">
        <v>0.19010674953460691</v>
      </c>
      <c r="G106" s="10">
        <v>1.1343221782239701</v>
      </c>
      <c r="H106">
        <v>0.19543758034706121</v>
      </c>
      <c r="I106" s="10">
        <v>0.31241808083226907</v>
      </c>
      <c r="J106">
        <v>8.8041685521602631E-2</v>
      </c>
      <c r="K106" s="10">
        <v>1.059946126810996</v>
      </c>
      <c r="L106">
        <v>0.18721611797809601</v>
      </c>
      <c r="M106" s="10">
        <v>0.99573476666962324</v>
      </c>
      <c r="N106">
        <v>0.1770410090684891</v>
      </c>
      <c r="O106" s="10">
        <v>1.016544693282587</v>
      </c>
      <c r="P106">
        <v>0.22315336763858801</v>
      </c>
      <c r="Q106" s="10">
        <v>0.32345160821647928</v>
      </c>
      <c r="R106">
        <v>0.1064226105809212</v>
      </c>
    </row>
    <row r="107" spans="1:18" x14ac:dyDescent="0.25">
      <c r="A107" s="10">
        <v>0.93456466488939838</v>
      </c>
      <c r="B107">
        <v>0.17696429789066309</v>
      </c>
      <c r="C107" s="10">
        <v>1.1279653210241201</v>
      </c>
      <c r="D107">
        <v>0.22941957414150241</v>
      </c>
      <c r="E107" s="10">
        <v>0.99589569913594578</v>
      </c>
      <c r="F107">
        <v>0.19260251522064209</v>
      </c>
      <c r="G107" s="10">
        <v>1.152899775576635</v>
      </c>
      <c r="H107">
        <v>0.19729915261268621</v>
      </c>
      <c r="I107" s="10">
        <v>0.31622515315173011</v>
      </c>
      <c r="J107">
        <v>8.8760755956172943E-2</v>
      </c>
      <c r="K107" s="10">
        <v>1.0785313435085719</v>
      </c>
      <c r="L107">
        <v>0.1892293244600296</v>
      </c>
      <c r="M107" s="10">
        <v>1.0146862335083819</v>
      </c>
      <c r="N107">
        <v>0.1786975413560867</v>
      </c>
      <c r="O107" s="10">
        <v>1.0352825081072869</v>
      </c>
      <c r="P107">
        <v>0.22550894320011139</v>
      </c>
      <c r="Q107" s="10">
        <v>0.32703742199196079</v>
      </c>
      <c r="R107">
        <v>0.10744113475084301</v>
      </c>
    </row>
    <row r="108" spans="1:18" x14ac:dyDescent="0.25">
      <c r="A108" s="10">
        <v>0.95330243903458145</v>
      </c>
      <c r="B108">
        <v>0.17964030802249911</v>
      </c>
      <c r="C108" s="10">
        <v>1.146108032562229</v>
      </c>
      <c r="D108">
        <v>0.23137842118740079</v>
      </c>
      <c r="E108" s="10">
        <v>1.0143129893957481</v>
      </c>
      <c r="F108">
        <v>0.19488370418548581</v>
      </c>
      <c r="G108" s="10">
        <v>1.171858843100813</v>
      </c>
      <c r="H108">
        <v>0.19926086068153381</v>
      </c>
      <c r="I108" s="10">
        <v>0.31997881964707042</v>
      </c>
      <c r="J108">
        <v>8.9569471776485443E-2</v>
      </c>
      <c r="K108" s="10">
        <v>1.0968876782271131</v>
      </c>
      <c r="L108">
        <v>0.1916629821062088</v>
      </c>
      <c r="M108" s="10">
        <v>1.032622931740051</v>
      </c>
      <c r="N108">
        <v>0.1799850016832352</v>
      </c>
      <c r="O108" s="10">
        <v>1.0536464821639051</v>
      </c>
      <c r="P108">
        <v>0.2275355011224747</v>
      </c>
      <c r="Q108" s="10">
        <v>0.33062323576744229</v>
      </c>
      <c r="R108">
        <v>0.1083585694432259</v>
      </c>
    </row>
    <row r="109" spans="1:18" x14ac:dyDescent="0.25">
      <c r="A109" s="10">
        <v>0.97171977893135342</v>
      </c>
      <c r="B109">
        <v>0.1821608692407608</v>
      </c>
      <c r="C109" s="10">
        <v>1.164632214065396</v>
      </c>
      <c r="D109">
        <v>0.23343740403652191</v>
      </c>
      <c r="E109" s="10">
        <v>1.0332643966298889</v>
      </c>
      <c r="F109">
        <v>0.19716966152191159</v>
      </c>
      <c r="G109" s="10">
        <v>1.1897269059344651</v>
      </c>
      <c r="H109">
        <v>0.2008606493473053</v>
      </c>
      <c r="I109" s="10">
        <v>0.32203875857744008</v>
      </c>
      <c r="J109">
        <v>8.9970014989376068E-2</v>
      </c>
      <c r="K109" s="10">
        <v>1.1150380191645239</v>
      </c>
      <c r="L109">
        <v>0.19323116540908811</v>
      </c>
      <c r="M109" s="10">
        <v>1.051200498815386</v>
      </c>
      <c r="N109">
        <v>0.18143649399280551</v>
      </c>
      <c r="O109" s="10">
        <v>1.0721172678685471</v>
      </c>
      <c r="P109">
        <v>0.22971369326114649</v>
      </c>
      <c r="Q109" s="10">
        <v>0.33426245528000548</v>
      </c>
      <c r="R109">
        <v>0.1092359498143196</v>
      </c>
    </row>
    <row r="110" spans="1:18" x14ac:dyDescent="0.25">
      <c r="A110" s="10">
        <v>0.99067880529567742</v>
      </c>
      <c r="B110">
        <v>0.18450261652469641</v>
      </c>
      <c r="C110" s="10">
        <v>1.183164024967863</v>
      </c>
      <c r="D110">
        <v>0.2353991121053696</v>
      </c>
      <c r="E110" s="10">
        <v>1.051040877650641</v>
      </c>
      <c r="F110">
        <v>0.1994355916976929</v>
      </c>
      <c r="G110" s="10">
        <v>1.208365538514572</v>
      </c>
      <c r="H110">
        <v>0.20275107026100159</v>
      </c>
      <c r="I110" s="10">
        <v>0.32562457819697249</v>
      </c>
      <c r="J110">
        <v>9.0649031102657318E-2</v>
      </c>
      <c r="K110" s="10">
        <v>1.1337224180530141</v>
      </c>
      <c r="L110">
        <v>0.19545489549636841</v>
      </c>
      <c r="M110" s="10">
        <v>1.069564442942833</v>
      </c>
      <c r="N110">
        <v>0.1828588992357254</v>
      </c>
      <c r="O110" s="10">
        <v>1.0909161179206901</v>
      </c>
      <c r="P110">
        <v>0.23164249956607821</v>
      </c>
      <c r="Q110" s="10">
        <v>0.33632239085315441</v>
      </c>
      <c r="R110">
        <v>0.1097318604588509</v>
      </c>
    </row>
    <row r="111" spans="1:18" x14ac:dyDescent="0.25">
      <c r="A111" s="10">
        <v>1.008653581149582</v>
      </c>
      <c r="B111">
        <v>0.18700410425662989</v>
      </c>
      <c r="C111" s="10">
        <v>1.2018484238563529</v>
      </c>
      <c r="D111">
        <v>0.23746667802333829</v>
      </c>
      <c r="E111" s="10">
        <v>1.0697786619368941</v>
      </c>
      <c r="F111">
        <v>0.2016633749008179</v>
      </c>
      <c r="G111" s="10">
        <v>1.2266227009231669</v>
      </c>
      <c r="H111">
        <v>0.20425787568092349</v>
      </c>
      <c r="I111" s="10">
        <v>0.3293172094647463</v>
      </c>
      <c r="J111">
        <v>9.1389082372188568E-2</v>
      </c>
      <c r="K111" s="10">
        <v>1.1524602227366121</v>
      </c>
      <c r="L111">
        <v>0.19772762060165411</v>
      </c>
      <c r="M111" s="10">
        <v>1.088134380627173</v>
      </c>
      <c r="N111">
        <v>0.18417687714099881</v>
      </c>
      <c r="O111" s="10">
        <v>1.109226686153296</v>
      </c>
      <c r="P111">
        <v>0.23381306231021881</v>
      </c>
      <c r="Q111" s="10">
        <v>0.33974798741739098</v>
      </c>
      <c r="R111">
        <v>0.11073512583971019</v>
      </c>
    </row>
    <row r="112" spans="1:18" x14ac:dyDescent="0.25">
      <c r="A112" s="10">
        <v>1.0271319561412899</v>
      </c>
      <c r="B112">
        <v>0.1892557293176651</v>
      </c>
      <c r="C112" s="10">
        <v>1.2201055763839801</v>
      </c>
      <c r="D112">
        <v>0.23923574388027191</v>
      </c>
      <c r="E112" s="10">
        <v>1.088196011801313</v>
      </c>
      <c r="F112">
        <v>0.2037233114242554</v>
      </c>
      <c r="G112" s="10">
        <v>1.2452002982758319</v>
      </c>
      <c r="H112">
        <v>0.2060441076755524</v>
      </c>
      <c r="I112" s="10">
        <v>0.33279621743603732</v>
      </c>
      <c r="J112">
        <v>9.2085264623165131E-2</v>
      </c>
      <c r="K112" s="10">
        <v>1.1708318162537561</v>
      </c>
      <c r="L112">
        <v>0.1991615295410156</v>
      </c>
      <c r="M112" s="10">
        <v>1.1063381075437031</v>
      </c>
      <c r="N112">
        <v>0.18561120331287381</v>
      </c>
      <c r="O112" s="10">
        <v>1.12775087768195</v>
      </c>
      <c r="P112">
        <v>0.23569561541080469</v>
      </c>
      <c r="Q112" s="10">
        <v>0.34344061266703579</v>
      </c>
      <c r="R112">
        <v>0.1116849854588509</v>
      </c>
    </row>
    <row r="113" spans="1:18" x14ac:dyDescent="0.25">
      <c r="A113" s="10">
        <v>1.0454958903299929</v>
      </c>
      <c r="B113">
        <v>0.19154168665409091</v>
      </c>
      <c r="C113" s="10">
        <v>1.2386297578871459</v>
      </c>
      <c r="D113">
        <v>0.2414206117391586</v>
      </c>
      <c r="E113" s="10">
        <v>1.106666767402704</v>
      </c>
      <c r="F113">
        <v>0.20590293407440191</v>
      </c>
      <c r="G113" s="10">
        <v>1.2634574606844271</v>
      </c>
      <c r="H113">
        <v>0.20767393708229059</v>
      </c>
      <c r="I113" s="10">
        <v>0.33670247200029391</v>
      </c>
      <c r="J113">
        <v>9.2806242406368256E-2</v>
      </c>
      <c r="K113" s="10">
        <v>1.1890813393820809</v>
      </c>
      <c r="L113">
        <v>0.20127785205841059</v>
      </c>
      <c r="M113" s="10">
        <v>1.125190332694896</v>
      </c>
      <c r="N113">
        <v>0.18684287369251251</v>
      </c>
      <c r="O113" s="10">
        <v>1.146114851738568</v>
      </c>
      <c r="P113">
        <v>0.23779942095279691</v>
      </c>
      <c r="Q113" s="10">
        <v>0.34714086730769222</v>
      </c>
      <c r="R113">
        <v>0.1126520112156868</v>
      </c>
    </row>
    <row r="114" spans="1:18" x14ac:dyDescent="0.25">
      <c r="A114" s="10">
        <v>1.064073447350971</v>
      </c>
      <c r="B114">
        <v>0.19386674463748929</v>
      </c>
      <c r="C114" s="10">
        <v>1.2571539393903131</v>
      </c>
      <c r="D114">
        <v>0.2432011216878891</v>
      </c>
      <c r="E114" s="10">
        <v>1.124870494319234</v>
      </c>
      <c r="F114">
        <v>0.2078474760055542</v>
      </c>
      <c r="G114" s="10">
        <v>1.2821952755091279</v>
      </c>
      <c r="H114">
        <v>0.20946398377418521</v>
      </c>
      <c r="I114" s="10">
        <v>0.34024251519915139</v>
      </c>
      <c r="J114">
        <v>9.3460462987422943E-2</v>
      </c>
      <c r="K114" s="10">
        <v>1.2079335850551971</v>
      </c>
      <c r="L114">
        <v>0.20295852422714231</v>
      </c>
      <c r="M114" s="10">
        <v>1.143394059611426</v>
      </c>
      <c r="N114">
        <v>0.1881266385316849</v>
      </c>
      <c r="O114" s="10">
        <v>1.164852666563269</v>
      </c>
      <c r="P114">
        <v>0.2397725731134415</v>
      </c>
      <c r="Q114" s="10">
        <v>0.35099370976858191</v>
      </c>
      <c r="R114">
        <v>0.1136629059910774</v>
      </c>
    </row>
    <row r="115" spans="1:18" x14ac:dyDescent="0.25">
      <c r="A115" s="10">
        <v>1.0823305701235371</v>
      </c>
      <c r="B115">
        <v>0.1960497051477432</v>
      </c>
      <c r="C115" s="10">
        <v>1.2759527792683201</v>
      </c>
      <c r="D115">
        <v>0.2451590150594711</v>
      </c>
      <c r="E115" s="10">
        <v>1.1437150900794311</v>
      </c>
      <c r="F115">
        <v>0.21013534069061279</v>
      </c>
      <c r="G115" s="10">
        <v>1.300452437917722</v>
      </c>
      <c r="H115">
        <v>0.21079269051551819</v>
      </c>
      <c r="I115" s="10">
        <v>0.34376729959111729</v>
      </c>
      <c r="J115">
        <v>9.4253920018672943E-2</v>
      </c>
      <c r="K115" s="10">
        <v>1.226511172353471</v>
      </c>
      <c r="L115">
        <v>0.20489901304245001</v>
      </c>
      <c r="M115" s="10">
        <v>1.1624065019735359</v>
      </c>
      <c r="N115">
        <v>0.18941123783588409</v>
      </c>
      <c r="O115" s="10">
        <v>1.183109828971864</v>
      </c>
      <c r="P115">
        <v>0.24167706072330469</v>
      </c>
      <c r="Q115" s="10">
        <v>0.35463292928114498</v>
      </c>
      <c r="R115">
        <v>0.1146089509129524</v>
      </c>
    </row>
    <row r="116" spans="1:18" x14ac:dyDescent="0.25">
      <c r="A116" s="10">
        <v>1.101014938560652</v>
      </c>
      <c r="B116">
        <v>0.19836713373661041</v>
      </c>
      <c r="C116" s="10">
        <v>1.294148896601538</v>
      </c>
      <c r="D116">
        <v>0.24695192277431491</v>
      </c>
      <c r="E116" s="10">
        <v>1.16213243994385</v>
      </c>
      <c r="F116">
        <v>0.21179807186126709</v>
      </c>
      <c r="G116" s="10">
        <v>1.319686163965389</v>
      </c>
      <c r="H116">
        <v>0.21264854073524481</v>
      </c>
      <c r="I116" s="10">
        <v>0.34752096608645772</v>
      </c>
      <c r="J116">
        <v>9.4955824315547943E-2</v>
      </c>
      <c r="K116" s="10">
        <v>1.2449285422664209</v>
      </c>
      <c r="L116">
        <v>0.20644621551036829</v>
      </c>
      <c r="M116" s="10">
        <v>1.180594970108074</v>
      </c>
      <c r="N116">
        <v>0.19064123928546911</v>
      </c>
      <c r="O116" s="10">
        <v>1.201580614676506</v>
      </c>
      <c r="P116">
        <v>0.24346043169498441</v>
      </c>
      <c r="Q116" s="10">
        <v>0.35821874305662649</v>
      </c>
      <c r="R116">
        <v>0.1156427338719368</v>
      </c>
    </row>
    <row r="117" spans="1:18" x14ac:dyDescent="0.25">
      <c r="A117" s="10">
        <v>1.1194856841654921</v>
      </c>
      <c r="B117">
        <v>0.20034219324588781</v>
      </c>
      <c r="C117" s="10">
        <v>1.3121313907543231</v>
      </c>
      <c r="D117">
        <v>0.24869619309902191</v>
      </c>
      <c r="E117" s="10">
        <v>1.1809846650950431</v>
      </c>
      <c r="F117">
        <v>0.2140573263168335</v>
      </c>
      <c r="G117" s="10">
        <v>1.337775479498519</v>
      </c>
      <c r="H117">
        <v>0.21391561627388</v>
      </c>
      <c r="I117" s="10">
        <v>0.35126700317835208</v>
      </c>
      <c r="J117">
        <v>9.5619581639766693E-2</v>
      </c>
      <c r="K117" s="10">
        <v>1.26339931797448</v>
      </c>
      <c r="L117">
        <v>0.2086767852306366</v>
      </c>
      <c r="M117" s="10">
        <v>1.199294607439346</v>
      </c>
      <c r="N117">
        <v>0.19175572693347931</v>
      </c>
      <c r="O117" s="10">
        <v>1.219883553505682</v>
      </c>
      <c r="P117">
        <v>0.24535633623600009</v>
      </c>
      <c r="Q117" s="10">
        <v>0.36218602638269121</v>
      </c>
      <c r="R117">
        <v>0.11667270213365551</v>
      </c>
    </row>
    <row r="118" spans="1:18" x14ac:dyDescent="0.25">
      <c r="A118" s="10">
        <v>1.138505745624752</v>
      </c>
      <c r="B118">
        <v>0.2025919109582901</v>
      </c>
      <c r="C118" s="10">
        <v>1.330869195437921</v>
      </c>
      <c r="D118">
        <v>0.25058352947235107</v>
      </c>
      <c r="E118" s="10">
        <v>1.1990739511466331</v>
      </c>
      <c r="F118">
        <v>0.21560418605804441</v>
      </c>
      <c r="G118" s="10">
        <v>1.356406482675196</v>
      </c>
      <c r="H118">
        <v>0.21549585461616519</v>
      </c>
      <c r="I118" s="10">
        <v>0.3550130402702466</v>
      </c>
      <c r="J118">
        <v>9.6355818212032318E-2</v>
      </c>
      <c r="K118" s="10">
        <v>1.2822515636475951</v>
      </c>
      <c r="L118">
        <v>0.2100306153297424</v>
      </c>
      <c r="M118" s="10">
        <v>1.2177119573037649</v>
      </c>
      <c r="N118">
        <v>0.1931848078966141</v>
      </c>
      <c r="O118" s="10">
        <v>1.2385221860857889</v>
      </c>
      <c r="P118">
        <v>0.247152104973793</v>
      </c>
      <c r="Q118" s="10">
        <v>0.36615330970875581</v>
      </c>
      <c r="R118">
        <v>0.1176435425877571</v>
      </c>
    </row>
    <row r="119" spans="1:18" x14ac:dyDescent="0.25">
      <c r="A119" s="10">
        <v>1.156488210470108</v>
      </c>
      <c r="B119">
        <v>0.20444394648075101</v>
      </c>
      <c r="C119" s="10">
        <v>1.3498816584963611</v>
      </c>
      <c r="D119">
        <v>0.25245606899261469</v>
      </c>
      <c r="E119" s="10">
        <v>1.2179795820347981</v>
      </c>
      <c r="F119">
        <v>0.2176889181137085</v>
      </c>
      <c r="G119" s="10">
        <v>1.374877268379838</v>
      </c>
      <c r="H119">
        <v>0.21710661053657529</v>
      </c>
      <c r="I119" s="10">
        <v>0.35843864241741702</v>
      </c>
      <c r="J119">
        <v>9.7071073949337006E-2</v>
      </c>
      <c r="K119" s="10">
        <v>1.3008215215465679</v>
      </c>
      <c r="L119">
        <v>0.21171337366104129</v>
      </c>
      <c r="M119" s="10">
        <v>1.236876987485795</v>
      </c>
      <c r="N119">
        <v>0.1944210082292557</v>
      </c>
      <c r="O119" s="10">
        <v>1.257145559859036</v>
      </c>
      <c r="P119">
        <v>0.249074712395668</v>
      </c>
      <c r="Q119" s="10">
        <v>0.3700671872977388</v>
      </c>
      <c r="R119">
        <v>0.1185895875096321</v>
      </c>
    </row>
    <row r="120" spans="1:18" x14ac:dyDescent="0.25">
      <c r="A120" s="10">
        <v>1.175332796031429</v>
      </c>
      <c r="B120">
        <v>0.206509605050087</v>
      </c>
      <c r="C120" s="10">
        <v>1.3681388110239869</v>
      </c>
      <c r="D120">
        <v>0.25400674343109131</v>
      </c>
      <c r="E120" s="10">
        <v>1.2364503376361891</v>
      </c>
      <c r="F120">
        <v>0.21946179866790769</v>
      </c>
      <c r="G120" s="10">
        <v>1.3940041827794809</v>
      </c>
      <c r="H120">
        <v>0.21861150860786441</v>
      </c>
      <c r="I120" s="10">
        <v>0.36207786786106999</v>
      </c>
      <c r="J120">
        <v>9.7679518163204193E-2</v>
      </c>
      <c r="K120" s="10">
        <v>1.319193115063712</v>
      </c>
      <c r="L120">
        <v>0.21352869272232061</v>
      </c>
      <c r="M120" s="10">
        <v>1.254760279980492</v>
      </c>
      <c r="N120">
        <v>0.19556434452533719</v>
      </c>
      <c r="O120" s="10">
        <v>1.275570330724239</v>
      </c>
      <c r="P120">
        <v>0.25071796774864202</v>
      </c>
      <c r="Q120" s="10">
        <v>0.3734851544709637</v>
      </c>
      <c r="R120">
        <v>0.119486041367054</v>
      </c>
    </row>
    <row r="121" spans="1:18" x14ac:dyDescent="0.25">
      <c r="A121" s="10">
        <v>1.1938645767312039</v>
      </c>
      <c r="B121">
        <v>0.20842935144901281</v>
      </c>
      <c r="C121" s="10">
        <v>1.386556180936938</v>
      </c>
      <c r="D121">
        <v>0.25583970546722412</v>
      </c>
      <c r="E121" s="10">
        <v>1.2554017448703301</v>
      </c>
      <c r="F121">
        <v>0.22151315212249759</v>
      </c>
      <c r="G121" s="10">
        <v>1.411971427857726</v>
      </c>
      <c r="H121">
        <v>0.22000595927238459</v>
      </c>
      <c r="I121" s="10">
        <v>0.36599175182877253</v>
      </c>
      <c r="J121">
        <v>9.8480604588985443E-2</v>
      </c>
      <c r="K121" s="10">
        <v>1.337389232396929</v>
      </c>
      <c r="L121">
        <v>0.2151216268539429</v>
      </c>
      <c r="M121" s="10">
        <v>1.273559099394713</v>
      </c>
      <c r="N121">
        <v>0.19667752087116239</v>
      </c>
      <c r="O121" s="10">
        <v>1.2939343047808569</v>
      </c>
      <c r="P121">
        <v>0.25237783789634699</v>
      </c>
      <c r="Q121" s="10">
        <v>0.37680393956103703</v>
      </c>
      <c r="R121">
        <v>0.120310015976429</v>
      </c>
    </row>
    <row r="122" spans="1:18" x14ac:dyDescent="0.25">
      <c r="A122" s="10">
        <v>1.21286937941673</v>
      </c>
      <c r="B122">
        <v>0.21060372889041901</v>
      </c>
      <c r="C122" s="10">
        <v>1.405080362440104</v>
      </c>
      <c r="D122">
        <v>0.25734317302703857</v>
      </c>
      <c r="E122" s="10">
        <v>1.2732850373650271</v>
      </c>
      <c r="F122">
        <v>0.2230499982833862</v>
      </c>
      <c r="G122" s="10">
        <v>1.4306176898412639</v>
      </c>
      <c r="H122">
        <v>0.22142741084098819</v>
      </c>
      <c r="I122" s="10">
        <v>0.36983697116546249</v>
      </c>
      <c r="J122">
        <v>9.9195860326290131E-2</v>
      </c>
      <c r="K122" s="10">
        <v>1.356081260684721</v>
      </c>
      <c r="L122">
        <v>0.21666467189788821</v>
      </c>
      <c r="M122" s="10">
        <v>1.291862008394191</v>
      </c>
      <c r="N122">
        <v>0.19788821041584009</v>
      </c>
      <c r="O122" s="10">
        <v>1.312839966481024</v>
      </c>
      <c r="P122">
        <v>0.25411829352378851</v>
      </c>
      <c r="Q122" s="10">
        <v>0.38032871820842518</v>
      </c>
      <c r="R122">
        <v>0.1212121918797493</v>
      </c>
    </row>
    <row r="123" spans="1:18" x14ac:dyDescent="0.25">
      <c r="A123" s="10">
        <v>1.230737403459083</v>
      </c>
      <c r="B123">
        <v>0.212307944893837</v>
      </c>
      <c r="C123" s="10">
        <v>1.4239249787139181</v>
      </c>
      <c r="D123">
        <v>0.25913560390472412</v>
      </c>
      <c r="E123" s="10">
        <v>1.2920838567792481</v>
      </c>
      <c r="F123">
        <v>0.22497546672821039</v>
      </c>
      <c r="G123" s="10">
        <v>1.4489206286704399</v>
      </c>
      <c r="H123">
        <v>0.22280356287956241</v>
      </c>
      <c r="I123" s="10">
        <v>0.37359826706424859</v>
      </c>
      <c r="J123">
        <v>9.9762342870235443E-2</v>
      </c>
      <c r="K123" s="10">
        <v>1.374880100562728</v>
      </c>
      <c r="L123">
        <v>0.21862256526947019</v>
      </c>
      <c r="M123" s="10">
        <v>1.310706604154388</v>
      </c>
      <c r="N123">
        <v>0.19904215633869171</v>
      </c>
      <c r="O123" s="10">
        <v>1.331196311134212</v>
      </c>
      <c r="P123">
        <v>0.25586828589439392</v>
      </c>
      <c r="Q123" s="10">
        <v>0.38396793772098842</v>
      </c>
      <c r="R123">
        <v>0.122171588242054</v>
      </c>
    </row>
    <row r="124" spans="1:18" x14ac:dyDescent="0.25">
      <c r="A124" s="10">
        <v>1.2495896184072699</v>
      </c>
      <c r="B124">
        <v>0.21423722803592679</v>
      </c>
      <c r="C124" s="10">
        <v>1.4422965722310619</v>
      </c>
      <c r="D124">
        <v>0.26070868968963617</v>
      </c>
      <c r="E124" s="10">
        <v>1.310608018117611</v>
      </c>
      <c r="F124">
        <v>0.22658288478851321</v>
      </c>
      <c r="G124" s="10">
        <v>1.4677728845465949</v>
      </c>
      <c r="H124">
        <v>0.22423955798149109</v>
      </c>
      <c r="I124" s="10">
        <v>0.37701623980797322</v>
      </c>
      <c r="J124">
        <v>0.1005214676260948</v>
      </c>
      <c r="K124" s="10">
        <v>1.3932364352812701</v>
      </c>
      <c r="L124">
        <v>0.21966162323951721</v>
      </c>
      <c r="M124" s="10">
        <v>1.3288569253339459</v>
      </c>
      <c r="N124">
        <v>0.19993530213832861</v>
      </c>
      <c r="O124" s="10">
        <v>1.3498349437143189</v>
      </c>
      <c r="P124">
        <v>0.25740036368370062</v>
      </c>
      <c r="Q124" s="10">
        <v>0.38772159809872642</v>
      </c>
      <c r="R124">
        <v>0.1230394318699837</v>
      </c>
    </row>
    <row r="125" spans="1:18" x14ac:dyDescent="0.25">
      <c r="A125" s="10">
        <v>1.2680679933989769</v>
      </c>
      <c r="B125">
        <v>0.21608258783817291</v>
      </c>
      <c r="C125" s="10">
        <v>1.460874159529336</v>
      </c>
      <c r="D125">
        <v>0.26255738735198969</v>
      </c>
      <c r="E125" s="10">
        <v>1.3291321794559749</v>
      </c>
      <c r="F125">
        <v>0.228268027305603</v>
      </c>
      <c r="G125" s="10">
        <v>1.4859156059037359</v>
      </c>
      <c r="H125">
        <v>0.2256190478801727</v>
      </c>
      <c r="I125" s="10">
        <v>0.37875574379361859</v>
      </c>
      <c r="J125">
        <v>0.1008914932608604</v>
      </c>
      <c r="K125" s="10">
        <v>1.4117072109893281</v>
      </c>
      <c r="L125">
        <v>0.22148337960243231</v>
      </c>
      <c r="M125" s="10">
        <v>1.347655744748167</v>
      </c>
      <c r="N125">
        <v>0.20133338868618009</v>
      </c>
      <c r="O125" s="10">
        <v>1.3681989177709371</v>
      </c>
      <c r="P125">
        <v>0.2590392529964447</v>
      </c>
      <c r="Q125" s="10">
        <v>0.38978153367187529</v>
      </c>
      <c r="R125">
        <v>0.1235277131199837</v>
      </c>
    </row>
    <row r="126" spans="1:18" x14ac:dyDescent="0.25">
      <c r="A126" s="10">
        <v>1.286759991222959</v>
      </c>
      <c r="B126">
        <v>0.21775151789188391</v>
      </c>
      <c r="C126" s="10">
        <v>1.4793449352373951</v>
      </c>
      <c r="D126">
        <v>0.26391971111297607</v>
      </c>
      <c r="E126" s="10">
        <v>1.347381682718481</v>
      </c>
      <c r="F126">
        <v>0.22996366024017331</v>
      </c>
      <c r="G126" s="10">
        <v>1.5048823028313441</v>
      </c>
      <c r="H126">
        <v>0.22699865698814389</v>
      </c>
      <c r="I126" s="10">
        <v>0.38234156341315112</v>
      </c>
      <c r="J126">
        <v>0.1014675125479698</v>
      </c>
      <c r="K126" s="10">
        <v>1.4306128624575509</v>
      </c>
      <c r="L126">
        <v>0.22320488095283511</v>
      </c>
      <c r="M126" s="10">
        <v>1.3660730946125861</v>
      </c>
      <c r="N126">
        <v>0.2020920664072037</v>
      </c>
      <c r="O126" s="10">
        <v>1.3871045794711041</v>
      </c>
      <c r="P126">
        <v>0.26073822379112238</v>
      </c>
      <c r="Q126" s="10">
        <v>0.39179569289895427</v>
      </c>
      <c r="R126">
        <v>0.1240503266453743</v>
      </c>
    </row>
    <row r="127" spans="1:18" x14ac:dyDescent="0.25">
      <c r="A127" s="10">
        <v>1.304849267484453</v>
      </c>
      <c r="B127">
        <v>0.21974016726017001</v>
      </c>
      <c r="C127" s="10">
        <v>1.498090369320294</v>
      </c>
      <c r="D127">
        <v>0.26573264598846441</v>
      </c>
      <c r="E127" s="10">
        <v>1.366401754471587</v>
      </c>
      <c r="F127">
        <v>0.2316669225692749</v>
      </c>
      <c r="G127" s="10">
        <v>1.523131835836508</v>
      </c>
      <c r="H127">
        <v>0.2282592952251434</v>
      </c>
      <c r="I127" s="10">
        <v>0.38614100632916631</v>
      </c>
      <c r="J127">
        <v>0.1021236404776573</v>
      </c>
      <c r="K127" s="10">
        <v>1.449030232370502</v>
      </c>
      <c r="L127">
        <v>0.22446444630622861</v>
      </c>
      <c r="M127" s="10">
        <v>1.384871914026806</v>
      </c>
      <c r="N127">
        <v>0.20356728136539459</v>
      </c>
      <c r="O127" s="10">
        <v>1.4053541124762681</v>
      </c>
      <c r="P127">
        <v>0.2623036801815033</v>
      </c>
      <c r="Q127" s="10">
        <v>0.39559512962276239</v>
      </c>
      <c r="R127">
        <v>0.1250535994768143</v>
      </c>
    </row>
    <row r="128" spans="1:18" x14ac:dyDescent="0.25">
      <c r="A128" s="10">
        <v>1.3237014824326401</v>
      </c>
      <c r="B128">
        <v>0.2212686687707901</v>
      </c>
      <c r="C128" s="10">
        <v>1.516507739233244</v>
      </c>
      <c r="D128">
        <v>0.26710498332977289</v>
      </c>
      <c r="E128" s="10">
        <v>1.384651257734093</v>
      </c>
      <c r="F128">
        <v>0.23314845561981201</v>
      </c>
      <c r="G128" s="10">
        <v>1.5422511208327221</v>
      </c>
      <c r="H128">
        <v>0.22971698641777041</v>
      </c>
      <c r="I128" s="10">
        <v>0.39010829612098941</v>
      </c>
      <c r="J128">
        <v>0.10294380038976669</v>
      </c>
      <c r="K128" s="10">
        <v>1.467287384898128</v>
      </c>
      <c r="L128">
        <v>0.22588792443275449</v>
      </c>
      <c r="M128" s="10">
        <v>1.4030146058153681</v>
      </c>
      <c r="N128">
        <v>0.20434524118900299</v>
      </c>
      <c r="O128" s="10">
        <v>1.4239851156529451</v>
      </c>
      <c r="P128">
        <v>0.2638600766658783</v>
      </c>
      <c r="Q128" s="10">
        <v>0.39918094339824389</v>
      </c>
      <c r="R128">
        <v>0.12592144310474401</v>
      </c>
    </row>
    <row r="129" spans="1:18" x14ac:dyDescent="0.25">
      <c r="A129" s="10">
        <v>1.342118822329412</v>
      </c>
      <c r="B129">
        <v>0.22299839556217191</v>
      </c>
      <c r="C129" s="10">
        <v>1.5347038565664619</v>
      </c>
      <c r="D129">
        <v>0.26858413219451899</v>
      </c>
      <c r="E129" s="10">
        <v>1.4035034828852859</v>
      </c>
      <c r="F129">
        <v>0.23513829708099371</v>
      </c>
      <c r="G129" s="10">
        <v>1.5601268130698041</v>
      </c>
      <c r="H129">
        <v>0.23093387484550479</v>
      </c>
      <c r="I129" s="10">
        <v>0.40874692873911211</v>
      </c>
      <c r="J129">
        <v>0.1061862930655479</v>
      </c>
      <c r="K129" s="10">
        <v>1.4858103743076541</v>
      </c>
      <c r="L129">
        <v>0.22745943069458011</v>
      </c>
      <c r="M129" s="10">
        <v>1.421706613755644</v>
      </c>
      <c r="N129">
        <v>0.2054612785577774</v>
      </c>
      <c r="O129" s="10">
        <v>1.4422956838855521</v>
      </c>
      <c r="P129">
        <v>0.26528200507164001</v>
      </c>
      <c r="Q129" s="10">
        <v>0.40271335143664372</v>
      </c>
      <c r="R129">
        <v>0.12672825157642359</v>
      </c>
    </row>
    <row r="130" spans="1:18" x14ac:dyDescent="0.25">
      <c r="A130" s="10">
        <v>1.3610168135987999</v>
      </c>
      <c r="B130">
        <v>0.2248580604791641</v>
      </c>
      <c r="C130" s="10">
        <v>1.553281443864736</v>
      </c>
      <c r="D130">
        <v>0.27018630504608149</v>
      </c>
      <c r="E130" s="10">
        <v>1.421646174673848</v>
      </c>
      <c r="F130">
        <v>0.23637700080871579</v>
      </c>
      <c r="G130" s="10">
        <v>1.578651004598457</v>
      </c>
      <c r="H130">
        <v>0.2321722209453583</v>
      </c>
      <c r="I130" s="10">
        <v>0.42699646178149819</v>
      </c>
      <c r="J130">
        <v>0.10940017551183701</v>
      </c>
      <c r="K130" s="10">
        <v>1.504555808390553</v>
      </c>
      <c r="L130">
        <v>0.22895717620849609</v>
      </c>
      <c r="M130" s="10">
        <v>1.4400095227551231</v>
      </c>
      <c r="N130">
        <v>0.2064211517572403</v>
      </c>
      <c r="O130" s="10">
        <v>1.461041128113683</v>
      </c>
      <c r="P130">
        <v>0.26676687598228449</v>
      </c>
      <c r="Q130" s="10">
        <v>0.40652041755146351</v>
      </c>
      <c r="R130">
        <v>0.1277696639299393</v>
      </c>
    </row>
    <row r="131" spans="1:18" x14ac:dyDescent="0.25">
      <c r="A131" s="10">
        <v>1.379106089860294</v>
      </c>
      <c r="B131">
        <v>0.22631384432315829</v>
      </c>
      <c r="C131" s="10">
        <v>1.572240501128068</v>
      </c>
      <c r="D131">
        <v>0.27172505855560303</v>
      </c>
      <c r="E131" s="10">
        <v>1.440391588351096</v>
      </c>
      <c r="F131">
        <v>0.23806500434875491</v>
      </c>
      <c r="G131" s="10">
        <v>1.597121790303099</v>
      </c>
      <c r="H131">
        <v>0.2334077060222626</v>
      </c>
      <c r="I131" s="10">
        <v>0.44606234099258663</v>
      </c>
      <c r="J131">
        <v>0.11255874484777451</v>
      </c>
      <c r="K131" s="10">
        <v>1.5229121431090951</v>
      </c>
      <c r="L131">
        <v>0.23043680191040039</v>
      </c>
      <c r="M131" s="10">
        <v>1.459138551748391</v>
      </c>
      <c r="N131">
        <v>0.20759059488773349</v>
      </c>
      <c r="O131" s="10">
        <v>1.4795119138183239</v>
      </c>
      <c r="P131">
        <v>0.26837572455406189</v>
      </c>
      <c r="Q131" s="10">
        <v>0.41021304280110832</v>
      </c>
      <c r="R131">
        <v>0.1285478621721268</v>
      </c>
    </row>
    <row r="132" spans="1:18" x14ac:dyDescent="0.25">
      <c r="A132" s="10">
        <v>1.3977446819762069</v>
      </c>
      <c r="B132">
        <v>0.22801460325717929</v>
      </c>
      <c r="C132" s="10">
        <v>1.5905510594508021</v>
      </c>
      <c r="D132">
        <v>0.27314627170562739</v>
      </c>
      <c r="E132" s="10">
        <v>1.458702126741571</v>
      </c>
      <c r="F132">
        <v>0.23930743336677551</v>
      </c>
      <c r="G132" s="10">
        <v>1.616302110526755</v>
      </c>
      <c r="H132">
        <v>0.23496600985527041</v>
      </c>
      <c r="I132" s="10">
        <v>0.46415928596605649</v>
      </c>
      <c r="J132">
        <v>0.1156028732657433</v>
      </c>
      <c r="K132" s="10">
        <v>1.5411692956367209</v>
      </c>
      <c r="L132">
        <v>0.23169541358947751</v>
      </c>
      <c r="M132" s="10">
        <v>1.4769531797241231</v>
      </c>
      <c r="N132">
        <v>0.20851112902164459</v>
      </c>
      <c r="O132" s="10">
        <v>1.498036105346978</v>
      </c>
      <c r="P132">
        <v>0.26961836218833918</v>
      </c>
      <c r="Q132" s="10">
        <v>0.41374545083950809</v>
      </c>
      <c r="R132">
        <v>0.1293451339006424</v>
      </c>
    </row>
    <row r="133" spans="1:18" x14ac:dyDescent="0.25">
      <c r="A133" s="10">
        <v>1.415886291063241</v>
      </c>
      <c r="B133">
        <v>0.22935816645622251</v>
      </c>
      <c r="C133" s="10">
        <v>1.608915023568644</v>
      </c>
      <c r="D133">
        <v>0.27456438541412348</v>
      </c>
      <c r="E133" s="10">
        <v>1.477653533975712</v>
      </c>
      <c r="F133">
        <v>0.2411556541919708</v>
      </c>
      <c r="G133" s="10">
        <v>1.634223579184418</v>
      </c>
      <c r="H133">
        <v>0.23589858412742609</v>
      </c>
      <c r="I133" s="10">
        <v>0.48273688335661269</v>
      </c>
      <c r="J133">
        <v>0.1185897812247276</v>
      </c>
      <c r="K133" s="10">
        <v>1.5594798539594561</v>
      </c>
      <c r="L133">
        <v>0.23297953605651861</v>
      </c>
      <c r="M133" s="10">
        <v>1.495530746799459</v>
      </c>
      <c r="N133">
        <v>0.20949400961399081</v>
      </c>
      <c r="O133" s="10">
        <v>1.51650689105162</v>
      </c>
      <c r="P133">
        <v>0.2710784375667572</v>
      </c>
      <c r="Q133" s="10">
        <v>0.41733126461498959</v>
      </c>
      <c r="R133">
        <v>0.1302969008684158</v>
      </c>
    </row>
    <row r="134" spans="1:18" x14ac:dyDescent="0.25">
      <c r="A134" s="10">
        <v>1.435165751675977</v>
      </c>
      <c r="B134">
        <v>0.23133561015129089</v>
      </c>
      <c r="C134" s="10">
        <v>1.6279274866270841</v>
      </c>
      <c r="D134">
        <v>0.27602779865264893</v>
      </c>
      <c r="E134" s="10">
        <v>1.495536826470409</v>
      </c>
      <c r="F134">
        <v>0.24241164326667791</v>
      </c>
      <c r="G134" s="10">
        <v>1.6527019942924901</v>
      </c>
      <c r="H134">
        <v>0.23726882040500641</v>
      </c>
      <c r="I134" s="10">
        <v>0.50126104512069103</v>
      </c>
      <c r="J134">
        <v>0.1215709671378136</v>
      </c>
      <c r="K134" s="10">
        <v>1.578164252847946</v>
      </c>
      <c r="L134">
        <v>0.23435473442077639</v>
      </c>
      <c r="M134" s="10">
        <v>1.5139480966638781</v>
      </c>
      <c r="N134">
        <v>0.21031536161899569</v>
      </c>
      <c r="O134" s="10">
        <v>1.5354125527517859</v>
      </c>
      <c r="P134">
        <v>0.27256616950035101</v>
      </c>
      <c r="Q134" s="10">
        <v>0.42113070133879771</v>
      </c>
      <c r="R134">
        <v>0.1312639266252518</v>
      </c>
    </row>
    <row r="135" spans="1:18" x14ac:dyDescent="0.25">
      <c r="A135" s="10">
        <v>1.453049034492063</v>
      </c>
      <c r="B135">
        <v>0.23281452059745791</v>
      </c>
      <c r="C135" s="10">
        <v>1.646344856540034</v>
      </c>
      <c r="D135">
        <v>0.27747452259063721</v>
      </c>
      <c r="E135" s="10">
        <v>1.5141677992827169</v>
      </c>
      <c r="F135">
        <v>0.24399951100349429</v>
      </c>
      <c r="G135" s="10">
        <v>1.6708981214736429</v>
      </c>
      <c r="H135">
        <v>0.23824991285800931</v>
      </c>
      <c r="I135" s="10">
        <v>0.52049477120758714</v>
      </c>
      <c r="J135">
        <v>0.12456741183996201</v>
      </c>
      <c r="K135" s="10">
        <v>1.596848651736436</v>
      </c>
      <c r="L135">
        <v>0.23588705062866211</v>
      </c>
      <c r="M135" s="10">
        <v>1.5325180343482181</v>
      </c>
      <c r="N135">
        <v>0.2114807516336441</v>
      </c>
      <c r="O135" s="10">
        <v>1.5537765268084041</v>
      </c>
      <c r="P135">
        <v>0.27386793494224548</v>
      </c>
      <c r="Q135" s="10">
        <v>0.42471651511427921</v>
      </c>
      <c r="R135">
        <v>0.1319448500871658</v>
      </c>
    </row>
    <row r="136" spans="1:18" x14ac:dyDescent="0.25">
      <c r="A136" s="10">
        <v>1.4715731858049721</v>
      </c>
      <c r="B136">
        <v>0.2341553866863251</v>
      </c>
      <c r="C136" s="10">
        <v>1.6644875680781439</v>
      </c>
      <c r="D136">
        <v>0.27850902080535889</v>
      </c>
      <c r="E136" s="10">
        <v>1.532531743410164</v>
      </c>
      <c r="F136">
        <v>0.2452319264411926</v>
      </c>
      <c r="G136" s="10">
        <v>1.6895901598777621</v>
      </c>
      <c r="H136">
        <v>0.2396215349435806</v>
      </c>
      <c r="I136" s="10">
        <v>0.53835520467423692</v>
      </c>
      <c r="J136">
        <v>0.1273120790719986</v>
      </c>
      <c r="K136" s="10">
        <v>1.615212615854279</v>
      </c>
      <c r="L136">
        <v>0.23695087432861331</v>
      </c>
      <c r="M136" s="10">
        <v>1.550668355527776</v>
      </c>
      <c r="N136">
        <v>0.21231646835803991</v>
      </c>
      <c r="O136" s="10">
        <v>1.5719192481655451</v>
      </c>
      <c r="P136">
        <v>0.27508530020713812</v>
      </c>
      <c r="Q136" s="10">
        <v>0.42851595183808722</v>
      </c>
      <c r="R136">
        <v>0.13286419212818151</v>
      </c>
    </row>
    <row r="137" spans="1:18" x14ac:dyDescent="0.25">
      <c r="A137" s="10">
        <v>1.4899905257017441</v>
      </c>
      <c r="B137">
        <v>0.2355487048625946</v>
      </c>
      <c r="C137" s="10">
        <v>1.683065155376418</v>
      </c>
      <c r="D137">
        <v>0.28012931346893311</v>
      </c>
      <c r="E137" s="10">
        <v>1.551048275357531</v>
      </c>
      <c r="F137">
        <v>0.2466819882392883</v>
      </c>
      <c r="G137" s="10">
        <v>1.7078930987069381</v>
      </c>
      <c r="H137">
        <v>0.24071682989597321</v>
      </c>
      <c r="I137" s="10">
        <v>0.55705487251992614</v>
      </c>
      <c r="J137">
        <v>0.130146399140358</v>
      </c>
      <c r="K137" s="10">
        <v>1.633629985767229</v>
      </c>
      <c r="L137">
        <v>0.23831272125244141</v>
      </c>
      <c r="M137" s="10">
        <v>1.569635021543909</v>
      </c>
      <c r="N137">
        <v>0.21329326927661901</v>
      </c>
      <c r="O137" s="10">
        <v>1.5905502513422221</v>
      </c>
      <c r="P137">
        <v>0.27655681967735291</v>
      </c>
      <c r="Q137" s="10">
        <v>0.43188814266524211</v>
      </c>
      <c r="R137">
        <v>0.13387890160083771</v>
      </c>
    </row>
    <row r="138" spans="1:18" x14ac:dyDescent="0.25">
      <c r="A138" s="10">
        <v>1.50862148843079</v>
      </c>
      <c r="B138">
        <v>0.23719847202301031</v>
      </c>
      <c r="C138" s="10">
        <v>1.701810589459317</v>
      </c>
      <c r="D138">
        <v>0.28146636486053472</v>
      </c>
      <c r="E138" s="10">
        <v>1.569305408011034</v>
      </c>
      <c r="F138">
        <v>0.24801331758499151</v>
      </c>
      <c r="G138" s="10">
        <v>1.7266919487590811</v>
      </c>
      <c r="H138">
        <v>0.24180497229099271</v>
      </c>
      <c r="I138" s="10">
        <v>0.57547225243812017</v>
      </c>
      <c r="J138">
        <v>0.1328214555978775</v>
      </c>
      <c r="K138" s="10">
        <v>1.652375419850129</v>
      </c>
      <c r="L138">
        <v>0.23958325386047361</v>
      </c>
      <c r="M138" s="10">
        <v>1.587831119069443</v>
      </c>
      <c r="N138">
        <v>0.21405299007892609</v>
      </c>
      <c r="O138" s="10">
        <v>1.6095627246904121</v>
      </c>
      <c r="P138">
        <v>0.27806362509727478</v>
      </c>
      <c r="Q138" s="10">
        <v>0.43568757938905017</v>
      </c>
      <c r="R138">
        <v>0.13470287621021271</v>
      </c>
    </row>
    <row r="139" spans="1:18" x14ac:dyDescent="0.25">
      <c r="A139" s="10">
        <v>1.5267183940791511</v>
      </c>
      <c r="B139">
        <v>0.23835113644599909</v>
      </c>
      <c r="C139" s="10">
        <v>1.720227959372268</v>
      </c>
      <c r="D139">
        <v>0.28286778926849371</v>
      </c>
      <c r="E139" s="10">
        <v>1.588317850373143</v>
      </c>
      <c r="F139">
        <v>0.24941569566726679</v>
      </c>
      <c r="G139" s="10">
        <v>1.744895705343664</v>
      </c>
      <c r="H139">
        <v>0.242878332734108</v>
      </c>
      <c r="I139" s="10">
        <v>0.59432450835272566</v>
      </c>
      <c r="J139">
        <v>0.13548506796360019</v>
      </c>
      <c r="K139" s="10">
        <v>1.671052189339318</v>
      </c>
      <c r="L139">
        <v>0.24093914031982419</v>
      </c>
      <c r="M139" s="10">
        <v>1.606843561431553</v>
      </c>
      <c r="N139">
        <v>0.2151992470026016</v>
      </c>
      <c r="O139" s="10">
        <v>1.6274918227515061</v>
      </c>
      <c r="P139">
        <v>0.27925094962120062</v>
      </c>
      <c r="Q139" s="10">
        <v>0.43954805124095148</v>
      </c>
      <c r="R139">
        <v>0.1354543715715408</v>
      </c>
    </row>
    <row r="140" spans="1:18" x14ac:dyDescent="0.25">
      <c r="A140" s="10">
        <v>1.545509573932403</v>
      </c>
      <c r="B140">
        <v>0.24014461040496829</v>
      </c>
      <c r="C140" s="10">
        <v>1.7385385176950019</v>
      </c>
      <c r="D140">
        <v>0.28404414653778082</v>
      </c>
      <c r="E140" s="10">
        <v>1.6064147658157291</v>
      </c>
      <c r="F140">
        <v>0.25062638521194458</v>
      </c>
      <c r="G140" s="10">
        <v>1.7640607667604591</v>
      </c>
      <c r="H140">
        <v>0.24415720999240881</v>
      </c>
      <c r="I140" s="10">
        <v>0.61251300616754545</v>
      </c>
      <c r="J140">
        <v>0.13820780813694</v>
      </c>
      <c r="K140" s="10">
        <v>1.6894237828564611</v>
      </c>
      <c r="L140">
        <v>0.242079958319664</v>
      </c>
      <c r="M140" s="10">
        <v>1.6249328474831419</v>
      </c>
      <c r="N140">
        <v>0.21585394442081449</v>
      </c>
      <c r="O140" s="10">
        <v>1.6460160142801601</v>
      </c>
      <c r="P140">
        <v>0.2805074155330658</v>
      </c>
      <c r="Q140" s="10">
        <v>0.4435153345670162</v>
      </c>
      <c r="R140">
        <v>0.13646908104419711</v>
      </c>
    </row>
    <row r="141" spans="1:18" x14ac:dyDescent="0.25">
      <c r="A141" s="10">
        <v>1.5639269138291749</v>
      </c>
      <c r="B141">
        <v>0.24129465222358701</v>
      </c>
      <c r="C141" s="10">
        <v>1.756681229233112</v>
      </c>
      <c r="D141">
        <v>0.28525769710540771</v>
      </c>
      <c r="E141" s="10">
        <v>1.6253203967038941</v>
      </c>
      <c r="F141">
        <v>0.25226765871047968</v>
      </c>
      <c r="G141" s="10">
        <v>1.7821500822935881</v>
      </c>
      <c r="H141">
        <v>0.24509747326374051</v>
      </c>
      <c r="I141" s="10">
        <v>0.63115163878566816</v>
      </c>
      <c r="J141">
        <v>0.1406072527170181</v>
      </c>
      <c r="K141" s="10">
        <v>1.70789455856452</v>
      </c>
      <c r="L141">
        <v>0.24351464211940771</v>
      </c>
      <c r="M141" s="10">
        <v>1.6438384783713069</v>
      </c>
      <c r="N141">
        <v>0.21691657602787021</v>
      </c>
      <c r="O141" s="10">
        <v>1.664273176688754</v>
      </c>
      <c r="P141">
        <v>0.28155383467674261</v>
      </c>
      <c r="Q141" s="10">
        <v>0.44710114834249759</v>
      </c>
      <c r="R141">
        <v>0.1373216658830643</v>
      </c>
    </row>
    <row r="142" spans="1:18" x14ac:dyDescent="0.25">
      <c r="A142" s="10">
        <v>1.582824905098563</v>
      </c>
      <c r="B142">
        <v>0.2427386939525604</v>
      </c>
      <c r="C142" s="10">
        <v>1.7753656281216019</v>
      </c>
      <c r="D142">
        <v>0.28656375408172607</v>
      </c>
      <c r="E142" s="10">
        <v>1.643409682755484</v>
      </c>
      <c r="F142">
        <v>0.25326615571975708</v>
      </c>
      <c r="G142" s="10">
        <v>1.800796344277126</v>
      </c>
      <c r="H142">
        <v>0.2463192492723465</v>
      </c>
      <c r="I142" s="10">
        <v>0.64968345975554942</v>
      </c>
      <c r="J142">
        <v>0.142938032746315</v>
      </c>
      <c r="K142" s="10">
        <v>1.726693398442527</v>
      </c>
      <c r="L142">
        <v>0.24456702172756201</v>
      </c>
      <c r="M142" s="10">
        <v>1.6621490167617821</v>
      </c>
      <c r="N142">
        <v>0.2177548557519913</v>
      </c>
      <c r="O142" s="10">
        <v>1.682957585689443</v>
      </c>
      <c r="P142">
        <v>0.28293094038963318</v>
      </c>
      <c r="Q142" s="10">
        <v>0.45057252125280423</v>
      </c>
      <c r="R142">
        <v>0.13795490562915799</v>
      </c>
    </row>
    <row r="143" spans="1:18" x14ac:dyDescent="0.25">
      <c r="A143" s="10">
        <v>1.600868405038856</v>
      </c>
      <c r="B143">
        <v>0.2440641522407532</v>
      </c>
      <c r="C143" s="10">
        <v>1.794210244395416</v>
      </c>
      <c r="D143">
        <v>0.28792941570281982</v>
      </c>
      <c r="E143" s="10">
        <v>1.662422125117593</v>
      </c>
      <c r="F143">
        <v>0.25473147630691528</v>
      </c>
      <c r="G143" s="10">
        <v>1.8192671299817671</v>
      </c>
      <c r="H143">
        <v>0.2473315745592117</v>
      </c>
      <c r="I143" s="10">
        <v>0.66852808626670912</v>
      </c>
      <c r="J143">
        <v>0.14531172811985019</v>
      </c>
      <c r="K143" s="10">
        <v>1.745103138956176</v>
      </c>
      <c r="L143">
        <v>0.24575887620449069</v>
      </c>
      <c r="M143" s="10">
        <v>1.6812682705978359</v>
      </c>
      <c r="N143">
        <v>0.21878291666507721</v>
      </c>
      <c r="O143" s="10">
        <v>1.7014207419906551</v>
      </c>
      <c r="P143">
        <v>0.28415641188621521</v>
      </c>
      <c r="Q143" s="10">
        <v>0.45405152355412243</v>
      </c>
      <c r="R143">
        <v>0.13881893455982211</v>
      </c>
    </row>
    <row r="144" spans="1:18" x14ac:dyDescent="0.25">
      <c r="A144" s="10">
        <v>1.6196672142789741</v>
      </c>
      <c r="B144">
        <v>0.24525743722915649</v>
      </c>
      <c r="C144" s="10">
        <v>1.8124216205272361</v>
      </c>
      <c r="D144">
        <v>0.28903710842132568</v>
      </c>
      <c r="E144" s="10">
        <v>1.680892880718984</v>
      </c>
      <c r="F144">
        <v>0.25596743822097778</v>
      </c>
      <c r="G144" s="10">
        <v>1.8383864149779809</v>
      </c>
      <c r="H144">
        <v>0.24855609238147741</v>
      </c>
      <c r="I144" s="10">
        <v>0.68656471126918561</v>
      </c>
      <c r="J144">
        <v>0.14755634963512421</v>
      </c>
      <c r="K144" s="10">
        <v>1.7636349498586441</v>
      </c>
      <c r="L144">
        <v>0.2468639463186264</v>
      </c>
      <c r="M144" s="10">
        <v>1.699037122227592</v>
      </c>
      <c r="N144">
        <v>0.21945883333683011</v>
      </c>
      <c r="O144" s="10">
        <v>1.719952562922739</v>
      </c>
      <c r="P144">
        <v>0.28524598479270941</v>
      </c>
      <c r="Q144" s="10">
        <v>0.45779755454084892</v>
      </c>
      <c r="R144">
        <v>0.13974972069263461</v>
      </c>
    </row>
    <row r="145" spans="1:18" x14ac:dyDescent="0.25">
      <c r="A145" s="10">
        <v>1.6381913655918829</v>
      </c>
      <c r="B145">
        <v>0.24676591157913211</v>
      </c>
      <c r="C145" s="10">
        <v>1.8309458020304019</v>
      </c>
      <c r="D145">
        <v>0.29019653797149658</v>
      </c>
      <c r="E145" s="10">
        <v>1.6996382943962329</v>
      </c>
      <c r="F145">
        <v>0.25742083787918091</v>
      </c>
      <c r="G145" s="10">
        <v>1.8562621072150629</v>
      </c>
      <c r="H145">
        <v>0.24954999983310699</v>
      </c>
      <c r="I145" s="10">
        <v>0.70509653223906688</v>
      </c>
      <c r="J145">
        <v>0.14978222548961639</v>
      </c>
      <c r="K145" s="10">
        <v>1.7818310671918609</v>
      </c>
      <c r="L145">
        <v>0.24797962605953219</v>
      </c>
      <c r="M145" s="10">
        <v>1.7177825359048411</v>
      </c>
      <c r="N145">
        <v>0.22026421129703519</v>
      </c>
      <c r="O145" s="10">
        <v>1.738484383854823</v>
      </c>
      <c r="P145">
        <v>0.28640398383140558</v>
      </c>
      <c r="Q145" s="10">
        <v>0.46170380273882022</v>
      </c>
      <c r="R145">
        <v>0.14047832787036901</v>
      </c>
    </row>
    <row r="146" spans="1:18" x14ac:dyDescent="0.25">
      <c r="A146" s="10">
        <v>1.657196168277409</v>
      </c>
      <c r="B146">
        <v>0.2481680512428284</v>
      </c>
      <c r="C146" s="10">
        <v>1.849737012509109</v>
      </c>
      <c r="D146">
        <v>0.29137122631072998</v>
      </c>
      <c r="E146" s="10">
        <v>1.7176741747108499</v>
      </c>
      <c r="F146">
        <v>0.25852805376052862</v>
      </c>
      <c r="G146" s="10">
        <v>1.8747862987437161</v>
      </c>
      <c r="H146">
        <v>0.25040486454963679</v>
      </c>
      <c r="I146" s="10">
        <v>0.72362072380550246</v>
      </c>
      <c r="J146">
        <v>0.15203385055065161</v>
      </c>
      <c r="K146" s="10">
        <v>1.800629907069869</v>
      </c>
      <c r="L146">
        <v>0.24913929402828219</v>
      </c>
      <c r="M146" s="10">
        <v>1.736306697243204</v>
      </c>
      <c r="N146">
        <v>0.2210856229066849</v>
      </c>
      <c r="O146" s="10">
        <v>1.7572756045035349</v>
      </c>
      <c r="P146">
        <v>0.28751072287559509</v>
      </c>
      <c r="Q146" s="10">
        <v>0.46371796196589921</v>
      </c>
      <c r="R146">
        <v>0.1408712416887283</v>
      </c>
    </row>
    <row r="147" spans="1:18" x14ac:dyDescent="0.25">
      <c r="A147" s="10">
        <v>1.675132856801564</v>
      </c>
      <c r="B147">
        <v>0.24929481744766241</v>
      </c>
      <c r="C147" s="10">
        <v>1.8682611940122751</v>
      </c>
      <c r="D147">
        <v>0.29258298873901373</v>
      </c>
      <c r="E147" s="10">
        <v>1.73635855326013</v>
      </c>
      <c r="F147">
        <v>0.25966554880142212</v>
      </c>
      <c r="G147" s="10">
        <v>1.8932570844483581</v>
      </c>
      <c r="H147">
        <v>0.25146797299385071</v>
      </c>
      <c r="I147" s="10">
        <v>0.74273237943726556</v>
      </c>
      <c r="J147">
        <v>0.15426830947399139</v>
      </c>
      <c r="K147" s="10">
        <v>1.8192609001632509</v>
      </c>
      <c r="L147">
        <v>0.25050735473632813</v>
      </c>
      <c r="M147" s="10">
        <v>1.755105516657425</v>
      </c>
      <c r="N147">
        <v>0.22201688587665561</v>
      </c>
      <c r="O147" s="10">
        <v>1.775471731684688</v>
      </c>
      <c r="P147">
        <v>0.28883394598960882</v>
      </c>
      <c r="Q147" s="10">
        <v>0.46757843381780051</v>
      </c>
      <c r="R147">
        <v>0.14183445274829859</v>
      </c>
    </row>
    <row r="148" spans="1:18" x14ac:dyDescent="0.25">
      <c r="A148" s="10">
        <v>1.6937638195306099</v>
      </c>
      <c r="B148">
        <v>0.25061255693435669</v>
      </c>
      <c r="C148" s="10">
        <v>1.886678563925225</v>
      </c>
      <c r="D148">
        <v>0.29370355606079102</v>
      </c>
      <c r="E148" s="10">
        <v>1.754882714598494</v>
      </c>
      <c r="F148">
        <v>0.2608073353767395</v>
      </c>
      <c r="G148" s="10">
        <v>1.9122695577965481</v>
      </c>
      <c r="H148">
        <v>0.2525952160358429</v>
      </c>
      <c r="I148" s="10">
        <v>0.76044785423844485</v>
      </c>
      <c r="J148">
        <v>0.15628246963024139</v>
      </c>
      <c r="K148" s="10">
        <v>1.837678270076202</v>
      </c>
      <c r="L148">
        <v>0.25128483772277832</v>
      </c>
      <c r="M148" s="10">
        <v>1.773187173318018</v>
      </c>
      <c r="N148">
        <v>0.22277648746967321</v>
      </c>
      <c r="O148" s="10">
        <v>1.7942705817368301</v>
      </c>
      <c r="P148">
        <v>0.28992113471031189</v>
      </c>
      <c r="Q148" s="10">
        <v>0.47121765333036358</v>
      </c>
      <c r="R148">
        <v>0.1426507979631424</v>
      </c>
    </row>
    <row r="149" spans="1:18" x14ac:dyDescent="0.25">
      <c r="A149" s="10">
        <v>1.7121811594273819</v>
      </c>
      <c r="B149">
        <v>0.25161105394363398</v>
      </c>
      <c r="C149" s="10">
        <v>1.9050959338381761</v>
      </c>
      <c r="D149">
        <v>0.29506015777587891</v>
      </c>
      <c r="E149" s="10">
        <v>1.773400200219736</v>
      </c>
      <c r="F149">
        <v>0.26213350892066961</v>
      </c>
      <c r="G149" s="10">
        <v>1.9303512439262469</v>
      </c>
      <c r="H149">
        <v>0.25355437397956848</v>
      </c>
      <c r="I149" s="10">
        <v>0.77924670432892962</v>
      </c>
      <c r="J149">
        <v>0.15850548446178439</v>
      </c>
      <c r="K149" s="10">
        <v>1.8560956399891519</v>
      </c>
      <c r="L149">
        <v>0.25231623649597168</v>
      </c>
      <c r="M149" s="10">
        <v>1.7921538393341521</v>
      </c>
      <c r="N149">
        <v>0.22367282211780551</v>
      </c>
      <c r="O149" s="10">
        <v>1.8126345557934489</v>
      </c>
      <c r="P149">
        <v>0.29113706946372991</v>
      </c>
      <c r="Q149" s="10">
        <v>0.47491027858000839</v>
      </c>
      <c r="R149">
        <v>0.14336605370044711</v>
      </c>
    </row>
    <row r="150" spans="1:18" x14ac:dyDescent="0.25">
      <c r="A150" s="10">
        <v>1.731132556404839</v>
      </c>
      <c r="B150">
        <v>0.25306731462478638</v>
      </c>
      <c r="C150" s="10">
        <v>1.9238413679210751</v>
      </c>
      <c r="D150">
        <v>0.29617917537689209</v>
      </c>
      <c r="E150" s="10">
        <v>1.791825179475151</v>
      </c>
      <c r="F150">
        <v>0.26320698857307429</v>
      </c>
      <c r="G150" s="10">
        <v>1.94915772338182</v>
      </c>
      <c r="H150">
        <v>0.25446251034736628</v>
      </c>
      <c r="I150" s="10">
        <v>0.79745046095064098</v>
      </c>
      <c r="J150">
        <v>0.16042523086071009</v>
      </c>
      <c r="K150" s="10">
        <v>1.8748410740720509</v>
      </c>
      <c r="L150">
        <v>0.25342822074890142</v>
      </c>
      <c r="M150" s="10">
        <v>1.81045674833363</v>
      </c>
      <c r="N150">
        <v>0.22415407001972201</v>
      </c>
      <c r="O150" s="10">
        <v>1.8315402174936151</v>
      </c>
      <c r="P150">
        <v>0.29226359724998469</v>
      </c>
      <c r="Q150" s="10">
        <v>0.47854949809257158</v>
      </c>
      <c r="R150">
        <v>0.14410419762134549</v>
      </c>
    </row>
    <row r="151" spans="1:18" x14ac:dyDescent="0.25">
      <c r="A151" s="10">
        <v>1.749282867761268</v>
      </c>
      <c r="B151">
        <v>0.25421762466430659</v>
      </c>
      <c r="C151" s="10">
        <v>1.9424723610144581</v>
      </c>
      <c r="D151">
        <v>0.29745090007781982</v>
      </c>
      <c r="E151" s="10">
        <v>1.8108376218372599</v>
      </c>
      <c r="F151">
        <v>0.26455011963844299</v>
      </c>
      <c r="G151" s="10">
        <v>1.96757510326245</v>
      </c>
      <c r="H151">
        <v>0.25525620579719538</v>
      </c>
      <c r="I151" s="10">
        <v>0.81618827581355924</v>
      </c>
      <c r="J151">
        <v>0.1624975651502609</v>
      </c>
      <c r="K151" s="10">
        <v>1.893258443985002</v>
      </c>
      <c r="L151">
        <v>0.2545158863067627</v>
      </c>
      <c r="M151" s="10">
        <v>1.829255567747851</v>
      </c>
      <c r="N151">
        <v>0.22523863613605499</v>
      </c>
      <c r="O151" s="10">
        <v>1.8496829388507561</v>
      </c>
      <c r="P151">
        <v>0.29319795966148382</v>
      </c>
      <c r="Q151" s="10">
        <v>0.48224975273322801</v>
      </c>
      <c r="R151">
        <v>0.1449548751115799</v>
      </c>
    </row>
    <row r="152" spans="1:18" x14ac:dyDescent="0.25">
      <c r="A152" s="10">
        <v>1.768142712096322</v>
      </c>
      <c r="B152">
        <v>0.25540924072265619</v>
      </c>
      <c r="C152" s="10">
        <v>1.9608363251323</v>
      </c>
      <c r="D152">
        <v>0.29818823933601379</v>
      </c>
      <c r="E152" s="10">
        <v>1.829094754490763</v>
      </c>
      <c r="F152">
        <v>0.26548054814338679</v>
      </c>
      <c r="G152" s="10">
        <v>1.986534170786628</v>
      </c>
      <c r="H152">
        <v>0.25648596882820129</v>
      </c>
      <c r="I152" s="10">
        <v>0.83422418555946265</v>
      </c>
      <c r="J152">
        <v>0.1644115895032883</v>
      </c>
      <c r="K152" s="10">
        <v>1.9116147787035429</v>
      </c>
      <c r="L152">
        <v>0.25562191009521479</v>
      </c>
      <c r="M152" s="10">
        <v>1.847344853799441</v>
      </c>
      <c r="N152">
        <v>0.2257625013589859</v>
      </c>
      <c r="O152" s="10">
        <v>1.868420753675456</v>
      </c>
      <c r="P152">
        <v>0.29417356848716741</v>
      </c>
      <c r="Q152" s="10">
        <v>0.48599578371995439</v>
      </c>
      <c r="R152">
        <v>0.14560909569263461</v>
      </c>
    </row>
    <row r="153" spans="1:18" x14ac:dyDescent="0.25">
      <c r="A153" s="10">
        <v>1.786392205482022</v>
      </c>
      <c r="B153">
        <v>0.25637269020080572</v>
      </c>
      <c r="C153" s="10">
        <v>1.9790934776599269</v>
      </c>
      <c r="D153">
        <v>0.29945400357246399</v>
      </c>
      <c r="E153" s="10">
        <v>1.8476723215660991</v>
      </c>
      <c r="F153">
        <v>0.26665434241294861</v>
      </c>
      <c r="G153" s="10">
        <v>2.0044557586537199</v>
      </c>
      <c r="H153">
        <v>0.25712713599205023</v>
      </c>
      <c r="I153" s="10">
        <v>0.85302303564994753</v>
      </c>
      <c r="J153">
        <v>0.16624502837657931</v>
      </c>
      <c r="K153" s="10">
        <v>1.9301999954011191</v>
      </c>
      <c r="L153">
        <v>0.25670385360717768</v>
      </c>
      <c r="M153" s="10">
        <v>1.8660368617397169</v>
      </c>
      <c r="N153">
        <v>0.2266425043344498</v>
      </c>
      <c r="O153" s="10">
        <v>1.88663213966347</v>
      </c>
      <c r="P153">
        <v>0.2952861487865448</v>
      </c>
      <c r="Q153" s="10">
        <v>0.48952819175835433</v>
      </c>
      <c r="R153">
        <v>0.1463491469621658</v>
      </c>
    </row>
    <row r="154" spans="1:18" x14ac:dyDescent="0.25">
      <c r="A154" s="10">
        <v>1.8052444204302089</v>
      </c>
      <c r="B154">
        <v>0.25768923759460449</v>
      </c>
      <c r="C154" s="10">
        <v>1.9978312823435249</v>
      </c>
      <c r="D154">
        <v>0.30055049061775208</v>
      </c>
      <c r="E154" s="10">
        <v>1.865975230565577</v>
      </c>
      <c r="F154">
        <v>0.26770603656768799</v>
      </c>
      <c r="G154" s="10">
        <v>2.0230943912338279</v>
      </c>
      <c r="H154">
        <v>0.25829324126243591</v>
      </c>
      <c r="I154" s="10">
        <v>0.87138700974402095</v>
      </c>
      <c r="J154">
        <v>0.16803984344005579</v>
      </c>
      <c r="K154" s="10">
        <v>1.9489912058798251</v>
      </c>
      <c r="L154">
        <v>0.25768166780471802</v>
      </c>
      <c r="M154" s="10">
        <v>1.88456102307808</v>
      </c>
      <c r="N154">
        <v>0.22747901082038879</v>
      </c>
      <c r="O154" s="10">
        <v>1.905530171960206</v>
      </c>
      <c r="P154">
        <v>0.29642722010612488</v>
      </c>
      <c r="Q154" s="10">
        <v>0.4931674112709174</v>
      </c>
      <c r="R154">
        <v>0.14711590111255651</v>
      </c>
    </row>
    <row r="155" spans="1:18" x14ac:dyDescent="0.25">
      <c r="A155" s="10">
        <v>1.823379473012904</v>
      </c>
      <c r="B155">
        <v>0.2586977481842041</v>
      </c>
      <c r="C155" s="10">
        <v>2.016625711475061</v>
      </c>
      <c r="D155">
        <v>0.30179435014724731</v>
      </c>
      <c r="E155" s="10">
        <v>1.8846672385058529</v>
      </c>
      <c r="F155">
        <v>0.26885819435119629</v>
      </c>
      <c r="G155" s="10">
        <v>2.0416185827624811</v>
      </c>
      <c r="H155">
        <v>0.25912538170814509</v>
      </c>
      <c r="I155" s="10">
        <v>0.89061310642747127</v>
      </c>
      <c r="J155">
        <v>0.17001299560070041</v>
      </c>
      <c r="K155" s="10">
        <v>1.967194952612344</v>
      </c>
      <c r="L155">
        <v>0.25884848833084112</v>
      </c>
      <c r="M155" s="10">
        <v>1.903520059703218</v>
      </c>
      <c r="N155">
        <v>0.22834303975105291</v>
      </c>
      <c r="O155" s="10">
        <v>1.924214580960895</v>
      </c>
      <c r="P155">
        <v>0.29749366641044622</v>
      </c>
      <c r="Q155" s="10">
        <v>0.49675322504639891</v>
      </c>
      <c r="R155">
        <v>0.14791698753833771</v>
      </c>
    </row>
    <row r="156" spans="1:18" x14ac:dyDescent="0.25">
      <c r="A156" s="10">
        <v>1.8419112537126801</v>
      </c>
      <c r="B156">
        <v>0.25976169109344482</v>
      </c>
      <c r="C156" s="10">
        <v>2.0350430813880118</v>
      </c>
      <c r="D156">
        <v>0.30252891778945917</v>
      </c>
      <c r="E156" s="10">
        <v>1.9031913998442169</v>
      </c>
      <c r="F156">
        <v>0.2700040340423584</v>
      </c>
      <c r="G156" s="10">
        <v>2.0606234267072412</v>
      </c>
      <c r="H156">
        <v>0.26031747460365301</v>
      </c>
      <c r="I156" s="10">
        <v>0.9084353928768919</v>
      </c>
      <c r="J156">
        <v>0.1716227978467941</v>
      </c>
      <c r="K156" s="10">
        <v>1.985665728320402</v>
      </c>
      <c r="L156">
        <v>0.25969511270523071</v>
      </c>
      <c r="M156" s="10">
        <v>1.921121064731061</v>
      </c>
      <c r="N156">
        <v>0.22889742255210879</v>
      </c>
      <c r="O156" s="10">
        <v>1.9424717433694889</v>
      </c>
      <c r="P156">
        <v>0.29830023646354681</v>
      </c>
      <c r="Q156" s="10">
        <v>0.50066710263538194</v>
      </c>
      <c r="R156">
        <v>0.1485826522111893</v>
      </c>
    </row>
    <row r="157" spans="1:18" x14ac:dyDescent="0.25">
      <c r="A157" s="10">
        <v>1.860549845828593</v>
      </c>
      <c r="B157">
        <v>0.26114058494567871</v>
      </c>
      <c r="C157" s="10">
        <v>2.0534070455058542</v>
      </c>
      <c r="D157">
        <v>0.30342072248458862</v>
      </c>
      <c r="E157" s="10">
        <v>1.9219291841304691</v>
      </c>
      <c r="F157">
        <v>0.27114057540893549</v>
      </c>
      <c r="G157" s="10">
        <v>2.0783465308757179</v>
      </c>
      <c r="H157">
        <v>0.26106551289558411</v>
      </c>
      <c r="I157" s="10">
        <v>0.92706639609156882</v>
      </c>
      <c r="J157">
        <v>0.17346720397472379</v>
      </c>
      <c r="K157" s="10">
        <v>2.003915370658091</v>
      </c>
      <c r="L157">
        <v>0.26070910692214971</v>
      </c>
      <c r="M157" s="10">
        <v>1.9399732898822539</v>
      </c>
      <c r="N157">
        <v>0.22974380850791931</v>
      </c>
      <c r="O157" s="10">
        <v>1.9607823116020959</v>
      </c>
      <c r="P157">
        <v>0.29925891757011408</v>
      </c>
      <c r="Q157" s="10">
        <v>0.5043597278850267</v>
      </c>
      <c r="R157">
        <v>0.14938755333423609</v>
      </c>
    </row>
    <row r="158" spans="1:18" x14ac:dyDescent="0.25">
      <c r="A158" s="10">
        <v>1.87950124280605</v>
      </c>
      <c r="B158">
        <v>0.26218539476394648</v>
      </c>
      <c r="C158" s="10">
        <v>2.0722058853838621</v>
      </c>
      <c r="D158">
        <v>0.30478829145431519</v>
      </c>
      <c r="E158" s="10">
        <v>1.939759070888194</v>
      </c>
      <c r="F158">
        <v>0.27193230390548712</v>
      </c>
      <c r="G158" s="10">
        <v>2.0970843457004178</v>
      </c>
      <c r="H158">
        <v>0.26200535893440252</v>
      </c>
      <c r="I158" s="10">
        <v>0.94565162288557081</v>
      </c>
      <c r="J158">
        <v>0.1750936955213547</v>
      </c>
      <c r="K158" s="10">
        <v>2.0226608047409909</v>
      </c>
      <c r="L158">
        <v>0.26153784990310669</v>
      </c>
      <c r="M158" s="10">
        <v>1.958444045483646</v>
      </c>
      <c r="N158">
        <v>0.23040738701820371</v>
      </c>
      <c r="O158" s="10">
        <v>1.9797413791262739</v>
      </c>
      <c r="P158">
        <v>0.30030134320259089</v>
      </c>
      <c r="Q158" s="10">
        <v>0.50805235313467145</v>
      </c>
      <c r="R158">
        <v>0.15022678673267359</v>
      </c>
    </row>
    <row r="159" spans="1:18" x14ac:dyDescent="0.25">
      <c r="A159" s="10">
        <v>1.897209049724198</v>
      </c>
      <c r="B159">
        <v>0.26314646005630488</v>
      </c>
      <c r="C159" s="10">
        <v>2.090829249077943</v>
      </c>
      <c r="D159">
        <v>0.30562347173690801</v>
      </c>
      <c r="E159" s="10">
        <v>1.958771513250303</v>
      </c>
      <c r="F159">
        <v>0.27334302663803101</v>
      </c>
      <c r="G159" s="10">
        <v>2.115394913933025</v>
      </c>
      <c r="H159">
        <v>0.2627309262752533</v>
      </c>
      <c r="I159" s="10">
        <v>0.9647709079207798</v>
      </c>
      <c r="J159">
        <v>0.17711453139781949</v>
      </c>
      <c r="K159" s="10">
        <v>2.0411849862441569</v>
      </c>
      <c r="L159">
        <v>0.26274842023849487</v>
      </c>
      <c r="M159" s="10">
        <v>1.9768003602200961</v>
      </c>
      <c r="N159">
        <v>0.2311156094074249</v>
      </c>
      <c r="O159" s="10">
        <v>1.9978306946594031</v>
      </c>
      <c r="P159">
        <v>0.30120685696601868</v>
      </c>
      <c r="Q159" s="10">
        <v>0.51206541280680606</v>
      </c>
      <c r="R159">
        <v>0.15102215111255651</v>
      </c>
    </row>
    <row r="160" spans="1:18" x14ac:dyDescent="0.25">
      <c r="A160" s="10">
        <v>1.915908676935046</v>
      </c>
      <c r="B160">
        <v>0.26437336206436157</v>
      </c>
      <c r="C160" s="10">
        <v>2.1089872194146539</v>
      </c>
      <c r="D160">
        <v>0.30673772096633911</v>
      </c>
      <c r="E160" s="10">
        <v>1.9770210165128099</v>
      </c>
      <c r="F160">
        <v>0.27407187223434448</v>
      </c>
      <c r="G160" s="10">
        <v>2.1340869523371442</v>
      </c>
      <c r="H160">
        <v>0.26373562216758728</v>
      </c>
      <c r="I160" s="10">
        <v>0.98280681766668321</v>
      </c>
      <c r="J160">
        <v>0.1785955876111984</v>
      </c>
      <c r="K160" s="10">
        <v>2.0594955445668921</v>
      </c>
      <c r="L160">
        <v>0.26359286904335022</v>
      </c>
      <c r="M160" s="10">
        <v>1.9950574928735989</v>
      </c>
      <c r="N160">
        <v>0.23191049695014951</v>
      </c>
      <c r="O160" s="10">
        <v>2.0164618170455091</v>
      </c>
      <c r="P160">
        <v>0.302217036485672</v>
      </c>
      <c r="Q160" s="10">
        <v>0.5158114437935325</v>
      </c>
      <c r="R160">
        <v>0.1516992598772049</v>
      </c>
    </row>
    <row r="161" spans="1:18" x14ac:dyDescent="0.25">
      <c r="A161" s="10">
        <v>1.93437179315302</v>
      </c>
      <c r="B161">
        <v>0.26536333560943598</v>
      </c>
      <c r="C161" s="10">
        <v>2.127343554133196</v>
      </c>
      <c r="D161">
        <v>0.30782586336135859</v>
      </c>
      <c r="E161" s="10">
        <v>1.995438366377229</v>
      </c>
      <c r="F161">
        <v>0.27521717548370361</v>
      </c>
      <c r="G161" s="10">
        <v>2.1521762678702729</v>
      </c>
      <c r="H161">
        <v>0.26451060175895691</v>
      </c>
      <c r="I161" s="10">
        <v>1.0014377612766461</v>
      </c>
      <c r="J161">
        <v>0.1802750080823898</v>
      </c>
      <c r="K161" s="10">
        <v>2.0780197260700581</v>
      </c>
      <c r="L161">
        <v>0.26456138491630549</v>
      </c>
      <c r="M161" s="10">
        <v>2.0141310895729112</v>
      </c>
      <c r="N161">
        <v>0.23250466585159299</v>
      </c>
      <c r="O161" s="10">
        <v>2.034886826329569</v>
      </c>
      <c r="P161">
        <v>0.30309346318244929</v>
      </c>
      <c r="Q161" s="10">
        <v>0.51962613929936385</v>
      </c>
      <c r="R161">
        <v>0.15245075523853299</v>
      </c>
    </row>
    <row r="162" spans="1:18" x14ac:dyDescent="0.25">
      <c r="A162" s="10">
        <v>1.9528425387578601</v>
      </c>
      <c r="B162">
        <v>0.26634705066680908</v>
      </c>
      <c r="C162" s="10">
        <v>2.146088988216095</v>
      </c>
      <c r="D162">
        <v>0.30877023935317988</v>
      </c>
      <c r="E162" s="10">
        <v>2.0135810581657911</v>
      </c>
      <c r="F162">
        <v>0.27592733502388</v>
      </c>
      <c r="G162" s="10">
        <v>2.1709674885189858</v>
      </c>
      <c r="H162">
        <v>0.26535114645957952</v>
      </c>
      <c r="I162" s="10">
        <v>1.01985514119484</v>
      </c>
      <c r="J162">
        <v>0.1817455738782883</v>
      </c>
      <c r="K162" s="10">
        <v>2.0969787833333888</v>
      </c>
      <c r="L162">
        <v>0.26547905802726751</v>
      </c>
      <c r="M162" s="10">
        <v>2.0322737813614729</v>
      </c>
      <c r="N162">
        <v>0.2332795113325119</v>
      </c>
      <c r="O162" s="10">
        <v>2.053899299677759</v>
      </c>
      <c r="P162">
        <v>0.30415633320808411</v>
      </c>
      <c r="Q162" s="10">
        <v>0.52304410647258881</v>
      </c>
      <c r="R162">
        <v>0.15314312279224401</v>
      </c>
    </row>
    <row r="163" spans="1:18" x14ac:dyDescent="0.25">
      <c r="A163" s="10">
        <v>1.971092032143559</v>
      </c>
      <c r="B163">
        <v>0.26733386516571039</v>
      </c>
      <c r="C163" s="10">
        <v>2.164666575514369</v>
      </c>
      <c r="D163">
        <v>0.30992776155471802</v>
      </c>
      <c r="E163" s="10">
        <v>2.032654535655869</v>
      </c>
      <c r="F163">
        <v>0.27732005715370178</v>
      </c>
      <c r="G163" s="10">
        <v>2.1893314625756042</v>
      </c>
      <c r="H163">
        <v>0.26622125506401062</v>
      </c>
      <c r="I163" s="10">
        <v>1.0386463618818791</v>
      </c>
      <c r="J163">
        <v>0.18348793685436249</v>
      </c>
      <c r="K163" s="10">
        <v>2.115167271267306</v>
      </c>
      <c r="L163">
        <v>0.26643678545951838</v>
      </c>
      <c r="M163" s="10">
        <v>2.0510726007756932</v>
      </c>
      <c r="N163">
        <v>0.23405240476131439</v>
      </c>
      <c r="O163" s="10">
        <v>2.0719275799834458</v>
      </c>
      <c r="P163">
        <v>0.30496925115585333</v>
      </c>
      <c r="Q163" s="10">
        <v>0.52646970303682539</v>
      </c>
      <c r="R163">
        <v>0.1537344008684158</v>
      </c>
    </row>
    <row r="164" spans="1:18" x14ac:dyDescent="0.25">
      <c r="A164" s="10">
        <v>1.990005282186682</v>
      </c>
      <c r="B164">
        <v>0.26833117008209229</v>
      </c>
      <c r="C164" s="10">
        <v>2.1829771338371038</v>
      </c>
      <c r="D164">
        <v>0.31075495481491089</v>
      </c>
      <c r="E164" s="10">
        <v>2.0509498152643508</v>
      </c>
      <c r="F164">
        <v>0.27800127863883972</v>
      </c>
      <c r="G164" s="10">
        <v>2.2083973417478049</v>
      </c>
      <c r="H164">
        <v>0.26722154021263123</v>
      </c>
      <c r="I164" s="10">
        <v>1.0568501185035899</v>
      </c>
      <c r="J164">
        <v>0.18498806655406949</v>
      </c>
      <c r="K164" s="10">
        <v>2.1337524879648808</v>
      </c>
      <c r="L164">
        <v>0.2673698365688324</v>
      </c>
      <c r="M164" s="10">
        <v>2.0692686983012281</v>
      </c>
      <c r="N164">
        <v>0.23452480137348181</v>
      </c>
      <c r="O164" s="10">
        <v>2.0903525892675061</v>
      </c>
      <c r="P164">
        <v>0.3058592677116394</v>
      </c>
      <c r="Q164" s="10">
        <v>0.53005551681230689</v>
      </c>
      <c r="R164">
        <v>0.15444011986255651</v>
      </c>
    </row>
    <row r="165" spans="1:18" x14ac:dyDescent="0.25">
      <c r="A165" s="10">
        <v>2.008262285750078</v>
      </c>
      <c r="B165">
        <v>0.26935136318206793</v>
      </c>
      <c r="C165" s="10">
        <v>2.2011732511703221</v>
      </c>
      <c r="D165">
        <v>0.31167751550674438</v>
      </c>
      <c r="E165" s="10">
        <v>2.0698096698065398</v>
      </c>
      <c r="F165">
        <v>0.27930447459220892</v>
      </c>
      <c r="G165" s="10">
        <v>2.2264332514569229</v>
      </c>
      <c r="H165">
        <v>0.26774552464485168</v>
      </c>
      <c r="I165" s="10">
        <v>1.075542156945833</v>
      </c>
      <c r="J165">
        <v>0.1866031140089035</v>
      </c>
      <c r="K165" s="10">
        <v>2.152284298867349</v>
      </c>
      <c r="L165">
        <v>0.26845070719718928</v>
      </c>
      <c r="M165" s="10">
        <v>2.0881743291893931</v>
      </c>
      <c r="N165">
        <v>0.2354276925325394</v>
      </c>
      <c r="O165" s="10">
        <v>2.1088233749721481</v>
      </c>
      <c r="P165">
        <v>0.30664664506912231</v>
      </c>
      <c r="Q165" s="10">
        <v>0.53396176501027814</v>
      </c>
      <c r="R165">
        <v>0.15519161522388461</v>
      </c>
    </row>
    <row r="166" spans="1:18" x14ac:dyDescent="0.25">
      <c r="A166" s="10">
        <v>2.027274717822471</v>
      </c>
      <c r="B166">
        <v>0.27040445804595947</v>
      </c>
      <c r="C166" s="10">
        <v>2.2199186852532211</v>
      </c>
      <c r="D166">
        <v>0.31272751092910772</v>
      </c>
      <c r="E166" s="10">
        <v>2.0878455501211568</v>
      </c>
      <c r="F166">
        <v>0.27970024943351751</v>
      </c>
      <c r="G166" s="10">
        <v>2.2451252898610421</v>
      </c>
      <c r="H166">
        <v>0.26877334713935852</v>
      </c>
      <c r="I166" s="10">
        <v>1.094165530757065</v>
      </c>
      <c r="J166">
        <v>0.18783335387706759</v>
      </c>
      <c r="K166" s="10">
        <v>2.1712433561306801</v>
      </c>
      <c r="L166">
        <v>0.26911053061485291</v>
      </c>
      <c r="M166" s="10">
        <v>2.106538273316839</v>
      </c>
      <c r="N166">
        <v>0.23596550524234769</v>
      </c>
      <c r="O166" s="10">
        <v>2.1274543781488249</v>
      </c>
      <c r="P166">
        <v>0.30756348371505737</v>
      </c>
      <c r="Q166" s="10">
        <v>0.5377154253880162</v>
      </c>
      <c r="R166">
        <v>0.15593929588794711</v>
      </c>
    </row>
    <row r="167" spans="1:18" x14ac:dyDescent="0.25">
      <c r="A167" s="10">
        <v>2.0453105883758962</v>
      </c>
      <c r="B167">
        <v>0.27126073837280268</v>
      </c>
      <c r="C167" s="10">
        <v>2.2386030841417108</v>
      </c>
      <c r="D167">
        <v>0.31358081102371221</v>
      </c>
      <c r="E167" s="10">
        <v>2.1066977752723499</v>
      </c>
      <c r="F167">
        <v>0.28114822506904602</v>
      </c>
      <c r="G167" s="10">
        <v>2.2635960755656841</v>
      </c>
      <c r="H167">
        <v>0.26940855383872991</v>
      </c>
      <c r="I167" s="10">
        <v>1.1128575691993079</v>
      </c>
      <c r="J167">
        <v>0.18939404189586639</v>
      </c>
      <c r="K167" s="10">
        <v>2.1894928792590052</v>
      </c>
      <c r="L167">
        <v>0.27007570862770081</v>
      </c>
      <c r="M167" s="10">
        <v>2.1253828690770362</v>
      </c>
      <c r="N167">
        <v>0.23692990839481351</v>
      </c>
      <c r="O167" s="10">
        <v>2.1458183522054441</v>
      </c>
      <c r="P167">
        <v>0.30851808190345759</v>
      </c>
      <c r="Q167" s="10">
        <v>0.54168270871408086</v>
      </c>
      <c r="R167">
        <v>0.15664501488208771</v>
      </c>
    </row>
    <row r="168" spans="1:18" x14ac:dyDescent="0.25">
      <c r="A168" s="10">
        <v>2.064109397616015</v>
      </c>
      <c r="B168">
        <v>0.27237868309021002</v>
      </c>
      <c r="C168" s="10">
        <v>2.2567534250791219</v>
      </c>
      <c r="D168">
        <v>0.31446701288223272</v>
      </c>
      <c r="E168" s="10">
        <v>2.1251685308737409</v>
      </c>
      <c r="F168">
        <v>0.28201651573181152</v>
      </c>
      <c r="G168" s="10">
        <v>2.2827763957893392</v>
      </c>
      <c r="H168">
        <v>0.27048954367637629</v>
      </c>
      <c r="I168" s="10">
        <v>1.1309545141727779</v>
      </c>
      <c r="J168">
        <v>0.19074301421642301</v>
      </c>
      <c r="K168" s="10">
        <v>2.2080170607621721</v>
      </c>
      <c r="L168">
        <v>0.27086916565895081</v>
      </c>
      <c r="M168" s="10">
        <v>2.14342637878265</v>
      </c>
      <c r="N168">
        <v>0.2372552752494812</v>
      </c>
      <c r="O168" s="10">
        <v>2.1643425437340968</v>
      </c>
      <c r="P168">
        <v>0.30917814373970032</v>
      </c>
      <c r="Q168" s="10">
        <v>0.5454287397008073</v>
      </c>
      <c r="R168">
        <v>0.1574060469865799</v>
      </c>
    </row>
    <row r="169" spans="1:18" x14ac:dyDescent="0.25">
      <c r="A169" s="10">
        <v>2.0826259195420569</v>
      </c>
      <c r="B169">
        <v>0.27317309379577642</v>
      </c>
      <c r="C169" s="10">
        <v>2.2752776065822879</v>
      </c>
      <c r="D169">
        <v>0.31552606821060181</v>
      </c>
      <c r="E169" s="10">
        <v>2.1439673502879621</v>
      </c>
      <c r="F169">
        <v>0.28293108940124512</v>
      </c>
      <c r="G169" s="10">
        <v>2.3005376469749672</v>
      </c>
      <c r="H169">
        <v>0.27105367183685303</v>
      </c>
      <c r="I169" s="10">
        <v>1.149638923211576</v>
      </c>
      <c r="J169">
        <v>0.19225744903087619</v>
      </c>
      <c r="K169" s="10">
        <v>2.226327619084906</v>
      </c>
      <c r="L169">
        <v>0.27149936556816101</v>
      </c>
      <c r="M169" s="10">
        <v>2.1622709745428459</v>
      </c>
      <c r="N169">
        <v>0.23812705278396609</v>
      </c>
      <c r="O169" s="10">
        <v>2.1827065177907148</v>
      </c>
      <c r="P169">
        <v>0.31008967757225042</v>
      </c>
      <c r="Q169" s="10">
        <v>0.5490145534762888</v>
      </c>
      <c r="R169">
        <v>0.15808124840259549</v>
      </c>
    </row>
    <row r="170" spans="1:18" x14ac:dyDescent="0.25">
      <c r="A170" s="10">
        <v>2.101638351614449</v>
      </c>
      <c r="B170">
        <v>0.27448701858520508</v>
      </c>
      <c r="C170" s="10">
        <v>2.294183258050511</v>
      </c>
      <c r="D170">
        <v>0.31642800569534302</v>
      </c>
      <c r="E170" s="10">
        <v>2.1618964191286349</v>
      </c>
      <c r="F170">
        <v>0.28372228145599371</v>
      </c>
      <c r="G170" s="10">
        <v>2.319389902851122</v>
      </c>
      <c r="H170">
        <v>0.27188575267791748</v>
      </c>
      <c r="I170" s="10">
        <v>1.167949491481528</v>
      </c>
      <c r="J170">
        <v>0.19365553557872769</v>
      </c>
      <c r="K170" s="10">
        <v>2.2450730531678058</v>
      </c>
      <c r="L170">
        <v>0.27264496684074402</v>
      </c>
      <c r="M170" s="10">
        <v>2.1807417301442382</v>
      </c>
      <c r="N170">
        <v>0.23853132128715521</v>
      </c>
      <c r="O170" s="10">
        <v>2.2018308095829302</v>
      </c>
      <c r="P170">
        <v>0.31090939044952393</v>
      </c>
      <c r="Q170" s="10">
        <v>0.55265377298885188</v>
      </c>
      <c r="R170">
        <v>0.15872021019458771</v>
      </c>
    </row>
    <row r="171" spans="1:18" x14ac:dyDescent="0.25">
      <c r="A171" s="10">
        <v>2.119407193627532</v>
      </c>
      <c r="B171">
        <v>0.27505844831466669</v>
      </c>
      <c r="C171" s="10">
        <v>2.3126006279634619</v>
      </c>
      <c r="D171">
        <v>0.31743139028549189</v>
      </c>
      <c r="E171" s="10">
        <v>2.180908861490745</v>
      </c>
      <c r="F171">
        <v>0.28468364477157593</v>
      </c>
      <c r="G171" s="10">
        <v>2.337807282731752</v>
      </c>
      <c r="H171">
        <v>0.27254396677017212</v>
      </c>
      <c r="I171" s="10">
        <v>1.187015370692617</v>
      </c>
      <c r="J171">
        <v>0.19513563811779019</v>
      </c>
      <c r="K171" s="10">
        <v>2.2636964168618872</v>
      </c>
      <c r="L171">
        <v>0.27331408858299261</v>
      </c>
      <c r="M171" s="10">
        <v>2.199319297219573</v>
      </c>
      <c r="N171">
        <v>0.23944967985153201</v>
      </c>
      <c r="O171" s="10">
        <v>2.219859089888617</v>
      </c>
      <c r="P171">
        <v>0.3117908239364624</v>
      </c>
      <c r="Q171" s="10">
        <v>0.55645320971265999</v>
      </c>
      <c r="R171">
        <v>0.15936298668384549</v>
      </c>
    </row>
    <row r="172" spans="1:18" x14ac:dyDescent="0.25">
      <c r="A172" s="10">
        <v>2.1383128142837879</v>
      </c>
      <c r="B172">
        <v>0.27619165182113647</v>
      </c>
      <c r="C172" s="10">
        <v>2.3310714036715199</v>
      </c>
      <c r="D172">
        <v>0.31807428598403931</v>
      </c>
      <c r="E172" s="10">
        <v>2.1992193998812191</v>
      </c>
      <c r="F172">
        <v>0.28558537364006042</v>
      </c>
      <c r="G172" s="10">
        <v>2.356537468153022</v>
      </c>
      <c r="H172">
        <v>0.27336215972900391</v>
      </c>
      <c r="I172" s="10">
        <v>1.2050436510350739</v>
      </c>
      <c r="J172">
        <v>0.19637064635753629</v>
      </c>
      <c r="K172" s="10">
        <v>2.282228227764354</v>
      </c>
      <c r="L172">
        <v>0.27412861585617071</v>
      </c>
      <c r="M172" s="10">
        <v>2.2176298356100479</v>
      </c>
      <c r="N172">
        <v>0.23990848660469061</v>
      </c>
      <c r="O172" s="10">
        <v>2.2384900930652938</v>
      </c>
      <c r="P172">
        <v>0.31258833408355707</v>
      </c>
      <c r="Q172" s="10">
        <v>0.56009242922522318</v>
      </c>
      <c r="R172">
        <v>0.16006489098072049</v>
      </c>
    </row>
    <row r="173" spans="1:18" x14ac:dyDescent="0.25">
      <c r="A173" s="10">
        <v>2.1567301541805599</v>
      </c>
      <c r="B173">
        <v>0.27688133716583252</v>
      </c>
      <c r="C173" s="10">
        <v>2.3495421793795792</v>
      </c>
      <c r="D173">
        <v>0.31927138566970831</v>
      </c>
      <c r="E173" s="10">
        <v>2.2176825260916151</v>
      </c>
      <c r="F173">
        <v>0.28640639781951899</v>
      </c>
      <c r="G173" s="10">
        <v>2.3746954483170239</v>
      </c>
      <c r="H173">
        <v>0.27407994866371149</v>
      </c>
      <c r="I173" s="10">
        <v>1.2235831014084011</v>
      </c>
      <c r="J173">
        <v>0.19765739142894739</v>
      </c>
      <c r="K173" s="10">
        <v>2.3005387860870892</v>
      </c>
      <c r="L173">
        <v>0.27489480376243591</v>
      </c>
      <c r="M173" s="10">
        <v>2.2365354664982129</v>
      </c>
      <c r="N173">
        <v>0.2405786216259003</v>
      </c>
      <c r="O173" s="10">
        <v>2.2569685081733661</v>
      </c>
      <c r="P173">
        <v>0.31347668170928961</v>
      </c>
      <c r="Q173" s="10">
        <v>0.578509779127377</v>
      </c>
      <c r="R173">
        <v>0.16336460411548609</v>
      </c>
    </row>
    <row r="174" spans="1:18" x14ac:dyDescent="0.25">
      <c r="A174" s="10">
        <v>2.175315340588404</v>
      </c>
      <c r="B174">
        <v>0.2779313325881958</v>
      </c>
      <c r="C174" s="10">
        <v>2.3683867956533931</v>
      </c>
      <c r="D174">
        <v>0.31997954845428472</v>
      </c>
      <c r="E174" s="10">
        <v>2.2362143168209738</v>
      </c>
      <c r="F174">
        <v>0.28722536563873291</v>
      </c>
      <c r="G174" s="10">
        <v>2.3936545158412019</v>
      </c>
      <c r="H174">
        <v>0.27479338645935059</v>
      </c>
      <c r="I174" s="10">
        <v>1.241832634450788</v>
      </c>
      <c r="J174">
        <v>0.19901542365550989</v>
      </c>
      <c r="K174" s="10">
        <v>2.319329996565795</v>
      </c>
      <c r="L174">
        <v>0.27567067742347717</v>
      </c>
      <c r="M174" s="10">
        <v>2.2548383754976919</v>
      </c>
      <c r="N174">
        <v>0.2411294877529144</v>
      </c>
      <c r="O174" s="10">
        <v>2.2759809815215561</v>
      </c>
      <c r="P174">
        <v>0.31442034244537348</v>
      </c>
      <c r="Q174" s="10">
        <v>0.59736200431719566</v>
      </c>
      <c r="R174">
        <v>0.16670627892017359</v>
      </c>
    </row>
    <row r="175" spans="1:18" x14ac:dyDescent="0.25">
      <c r="A175" s="10">
        <v>2.1936182396821722</v>
      </c>
      <c r="B175">
        <v>0.27869260311126709</v>
      </c>
      <c r="C175" s="10">
        <v>2.386804165566343</v>
      </c>
      <c r="D175">
        <v>0.32099807262420649</v>
      </c>
      <c r="E175" s="10">
        <v>2.255226759183083</v>
      </c>
      <c r="F175">
        <v>0.28816419839859009</v>
      </c>
      <c r="G175" s="10">
        <v>2.4119574546703779</v>
      </c>
      <c r="H175">
        <v>0.27543330192565918</v>
      </c>
      <c r="I175" s="10">
        <v>1.260463637665465</v>
      </c>
      <c r="J175">
        <v>0.2003319710493088</v>
      </c>
      <c r="K175" s="10">
        <v>2.3376939606836382</v>
      </c>
      <c r="L175">
        <v>0.27656570076942438</v>
      </c>
      <c r="M175" s="10">
        <v>2.2735914185659358</v>
      </c>
      <c r="N175">
        <v>0.2417697608470917</v>
      </c>
      <c r="O175" s="10">
        <v>2.294177108702709</v>
      </c>
      <c r="P175">
        <v>0.31506165862083441</v>
      </c>
      <c r="Q175" s="10">
        <v>0.61572594848226792</v>
      </c>
      <c r="R175">
        <v>0.16966171562671661</v>
      </c>
    </row>
    <row r="176" spans="1:18" x14ac:dyDescent="0.25">
      <c r="A176" s="10">
        <v>2.2126917068494998</v>
      </c>
      <c r="B176">
        <v>0.27976310253143311</v>
      </c>
      <c r="C176" s="10">
        <v>2.4053283470695099</v>
      </c>
      <c r="D176">
        <v>0.32171452045440668</v>
      </c>
      <c r="E176" s="10">
        <v>2.273369450971646</v>
      </c>
      <c r="F176">
        <v>0.28878742456436157</v>
      </c>
      <c r="G176" s="10">
        <v>2.4308631163705439</v>
      </c>
      <c r="H176">
        <v>0.27630424499511719</v>
      </c>
      <c r="I176" s="10">
        <v>1.278720800111296</v>
      </c>
      <c r="J176">
        <v>0.20159511268138891</v>
      </c>
      <c r="K176" s="10">
        <v>2.3561113305965882</v>
      </c>
      <c r="L176">
        <v>0.27715659141540527</v>
      </c>
      <c r="M176" s="10">
        <v>2.2917875160914698</v>
      </c>
      <c r="N176">
        <v>0.24243476986885071</v>
      </c>
      <c r="O176" s="10">
        <v>2.3128157412828161</v>
      </c>
      <c r="P176">
        <v>0.3157016932964325</v>
      </c>
      <c r="Q176" s="10">
        <v>0.63430351559566678</v>
      </c>
      <c r="R176">
        <v>0.1729099303483963</v>
      </c>
    </row>
    <row r="177" spans="1:18" x14ac:dyDescent="0.25">
      <c r="A177" s="10">
        <v>2.2307809831109942</v>
      </c>
      <c r="B177">
        <v>0.28027749061584473</v>
      </c>
      <c r="C177" s="10">
        <v>2.4235854995971371</v>
      </c>
      <c r="D177">
        <v>0.32253015041351318</v>
      </c>
      <c r="E177" s="10">
        <v>2.292114864648894</v>
      </c>
      <c r="F177">
        <v>0.28981560468673712</v>
      </c>
      <c r="G177" s="10">
        <v>2.4489600613071039</v>
      </c>
      <c r="H177">
        <v>0.27684089541435242</v>
      </c>
      <c r="I177" s="10">
        <v>1.2974052091500941</v>
      </c>
      <c r="J177">
        <v>0.20285157859325409</v>
      </c>
      <c r="K177" s="10">
        <v>2.3745821063046471</v>
      </c>
      <c r="L177">
        <v>0.27805763483047491</v>
      </c>
      <c r="M177" s="10">
        <v>2.3104795240317459</v>
      </c>
      <c r="N177">
        <v>0.24300163984298709</v>
      </c>
      <c r="O177" s="10">
        <v>2.3312331211634461</v>
      </c>
      <c r="P177">
        <v>0.31635305285453802</v>
      </c>
      <c r="Q177" s="10">
        <v>0.65261405402365735</v>
      </c>
      <c r="R177">
        <v>0.17552585899829859</v>
      </c>
    </row>
    <row r="178" spans="1:18" x14ac:dyDescent="0.25">
      <c r="A178" s="10">
        <v>2.24978578579652</v>
      </c>
      <c r="B178">
        <v>0.28139519691467291</v>
      </c>
      <c r="C178" s="10">
        <v>2.4422698984856268</v>
      </c>
      <c r="D178">
        <v>0.32351958751678472</v>
      </c>
      <c r="E178" s="10">
        <v>2.3104177736483731</v>
      </c>
      <c r="F178">
        <v>0.29033511877059942</v>
      </c>
      <c r="G178" s="10">
        <v>2.467537658659769</v>
      </c>
      <c r="H178">
        <v>0.27765128016471857</v>
      </c>
      <c r="I178" s="10">
        <v>1.315769183244168</v>
      </c>
      <c r="J178">
        <v>0.20411829650402069</v>
      </c>
      <c r="K178" s="10">
        <v>2.3934343519777621</v>
      </c>
      <c r="L178">
        <v>0.27882075309753418</v>
      </c>
      <c r="M178" s="10">
        <v>2.3288816151141729</v>
      </c>
      <c r="N178">
        <v>0.24351221323013311</v>
      </c>
      <c r="O178" s="10">
        <v>2.3498641243401228</v>
      </c>
      <c r="P178">
        <v>0.31730851531028748</v>
      </c>
      <c r="Q178" s="10">
        <v>0.67129843261121946</v>
      </c>
      <c r="R178">
        <v>0.17848129570484161</v>
      </c>
    </row>
    <row r="179" spans="1:18" x14ac:dyDescent="0.25">
      <c r="A179" s="10">
        <v>2.267775880028744</v>
      </c>
      <c r="B179">
        <v>0.28207159042358398</v>
      </c>
      <c r="C179" s="10">
        <v>2.4610687383636338</v>
      </c>
      <c r="D179">
        <v>0.32431715726852423</v>
      </c>
      <c r="E179" s="10">
        <v>2.3291631873256211</v>
      </c>
      <c r="F179">
        <v>0.29154914617538452</v>
      </c>
      <c r="G179" s="10">
        <v>2.485901632716387</v>
      </c>
      <c r="H179">
        <v>0.27826604247093201</v>
      </c>
      <c r="I179" s="10">
        <v>1.3348960976828219</v>
      </c>
      <c r="J179">
        <v>0.20521895587444311</v>
      </c>
      <c r="K179" s="10">
        <v>2.411796885583235</v>
      </c>
      <c r="L179">
        <v>0.27969187498092651</v>
      </c>
      <c r="M179" s="10">
        <v>2.34768806391939</v>
      </c>
      <c r="N179">
        <v>0.24448126554489141</v>
      </c>
      <c r="O179" s="10">
        <v>2.3682815042207528</v>
      </c>
      <c r="P179">
        <v>0.3180290162563324</v>
      </c>
      <c r="Q179" s="10">
        <v>0.69004384632687488</v>
      </c>
      <c r="R179">
        <v>0.18119640648365021</v>
      </c>
    </row>
    <row r="180" spans="1:18" x14ac:dyDescent="0.25">
      <c r="A180" s="10">
        <v>2.286460248465858</v>
      </c>
      <c r="B180">
        <v>0.28300046920776373</v>
      </c>
      <c r="C180" s="10">
        <v>2.479379296686369</v>
      </c>
      <c r="D180">
        <v>0.3250388503074646</v>
      </c>
      <c r="E180" s="10">
        <v>2.347473725716096</v>
      </c>
      <c r="F180">
        <v>0.29201245307922358</v>
      </c>
      <c r="G180" s="10">
        <v>2.5049064766611471</v>
      </c>
      <c r="H180">
        <v>0.27910980582237238</v>
      </c>
      <c r="I180" s="10">
        <v>1.352825195780484</v>
      </c>
      <c r="J180">
        <v>0.20649723708629611</v>
      </c>
      <c r="K180" s="10">
        <v>2.4301074439059702</v>
      </c>
      <c r="L180">
        <v>0.28017902374267578</v>
      </c>
      <c r="M180" s="10">
        <v>2.365670538497036</v>
      </c>
      <c r="N180">
        <v>0.24470773339271551</v>
      </c>
      <c r="O180" s="10">
        <v>2.38691250739743</v>
      </c>
      <c r="P180">
        <v>0.31857991218566889</v>
      </c>
      <c r="Q180" s="10">
        <v>0.70840779049194713</v>
      </c>
      <c r="R180">
        <v>0.18373604118824011</v>
      </c>
    </row>
    <row r="181" spans="1:18" x14ac:dyDescent="0.25">
      <c r="A181" s="10">
        <v>2.304717371238425</v>
      </c>
      <c r="B181">
        <v>0.28377854824066162</v>
      </c>
      <c r="C181" s="10">
        <v>2.497796666599319</v>
      </c>
      <c r="D181">
        <v>0.32577627897262568</v>
      </c>
      <c r="E181" s="10">
        <v>2.3662115100023482</v>
      </c>
      <c r="F181">
        <v>0.29297900199890142</v>
      </c>
      <c r="G181" s="10">
        <v>2.5228355747222411</v>
      </c>
      <c r="H181">
        <v>0.27973705530166632</v>
      </c>
      <c r="I181" s="10">
        <v>1.3715630106434029</v>
      </c>
      <c r="J181">
        <v>0.20759348571300509</v>
      </c>
      <c r="K181" s="10">
        <v>2.4483035612391868</v>
      </c>
      <c r="L181">
        <v>0.28110948204994202</v>
      </c>
      <c r="M181" s="10">
        <v>2.3844693579112559</v>
      </c>
      <c r="N181">
        <v>0.2455728352069855</v>
      </c>
      <c r="O181" s="10">
        <v>2.405383293102072</v>
      </c>
      <c r="P181">
        <v>0.31938517093658447</v>
      </c>
      <c r="Q181" s="10">
        <v>0.72671069952892609</v>
      </c>
      <c r="R181">
        <v>0.18634529411792761</v>
      </c>
    </row>
    <row r="182" spans="1:18" x14ac:dyDescent="0.25">
      <c r="A182" s="10">
        <v>2.32372217392395</v>
      </c>
      <c r="B182">
        <v>0.28474485874176031</v>
      </c>
      <c r="C182" s="10">
        <v>2.5165878770780248</v>
      </c>
      <c r="D182">
        <v>0.32660236954689031</v>
      </c>
      <c r="E182" s="10">
        <v>2.3843084254449329</v>
      </c>
      <c r="F182">
        <v>0.29373490810394293</v>
      </c>
      <c r="G182" s="10">
        <v>2.5415276131263602</v>
      </c>
      <c r="H182">
        <v>0.28033298254013062</v>
      </c>
      <c r="I182" s="10">
        <v>1.3900872022098381</v>
      </c>
      <c r="J182">
        <v>0.20880942046642301</v>
      </c>
      <c r="K182" s="10">
        <v>2.4670489953220871</v>
      </c>
      <c r="L182">
        <v>0.28172275424003601</v>
      </c>
      <c r="M182" s="10">
        <v>2.402667362784539</v>
      </c>
      <c r="N182">
        <v>0.2457977682352066</v>
      </c>
      <c r="O182" s="10">
        <v>2.4241821431542152</v>
      </c>
      <c r="P182">
        <v>0.31997042894363398</v>
      </c>
      <c r="Q182" s="10">
        <v>0.74561633045582643</v>
      </c>
      <c r="R182">
        <v>0.1885807067155838</v>
      </c>
    </row>
    <row r="183" spans="1:18" x14ac:dyDescent="0.25">
      <c r="A183" s="10">
        <v>2.341711791319494</v>
      </c>
      <c r="B183">
        <v>0.28528162837028498</v>
      </c>
      <c r="C183" s="10">
        <v>2.535051023386782</v>
      </c>
      <c r="D183">
        <v>0.32751408219337458</v>
      </c>
      <c r="E183" s="10">
        <v>2.4032598326790748</v>
      </c>
      <c r="F183">
        <v>0.29458701610565191</v>
      </c>
      <c r="G183" s="10">
        <v>2.559723740307513</v>
      </c>
      <c r="H183">
        <v>0.28095740079879761</v>
      </c>
      <c r="I183" s="10">
        <v>1.4092141166484931</v>
      </c>
      <c r="J183">
        <v>0.21000747382640839</v>
      </c>
      <c r="K183" s="10">
        <v>2.4855197710301451</v>
      </c>
      <c r="L183">
        <v>0.28259679675102228</v>
      </c>
      <c r="M183" s="10">
        <v>2.42113811838593</v>
      </c>
      <c r="N183">
        <v>0.24659158289432531</v>
      </c>
      <c r="O183" s="10">
        <v>2.442271458687344</v>
      </c>
      <c r="P183">
        <v>0.32083916664123541</v>
      </c>
      <c r="Q183" s="10">
        <v>0.76413286244113188</v>
      </c>
      <c r="R183">
        <v>0.1910421401262283</v>
      </c>
    </row>
    <row r="184" spans="1:18" x14ac:dyDescent="0.25">
      <c r="A184" s="10">
        <v>2.360457194851544</v>
      </c>
      <c r="B184">
        <v>0.28622326254844671</v>
      </c>
      <c r="C184" s="10">
        <v>2.5532623995186019</v>
      </c>
      <c r="D184">
        <v>0.32815822958946228</v>
      </c>
      <c r="E184" s="10">
        <v>2.42135674812166</v>
      </c>
      <c r="F184">
        <v>0.29505071043968201</v>
      </c>
      <c r="G184" s="10">
        <v>2.5784191165756321</v>
      </c>
      <c r="H184">
        <v>0.2816946804523468</v>
      </c>
      <c r="I184" s="10">
        <v>1.4272500263943959</v>
      </c>
      <c r="J184">
        <v>0.21109931170940399</v>
      </c>
      <c r="K184" s="10">
        <v>2.5040973583284192</v>
      </c>
      <c r="L184">
        <v>0.28318032622337341</v>
      </c>
      <c r="M184" s="10">
        <v>2.4396546503332979</v>
      </c>
      <c r="N184">
        <v>0.2472234517335892</v>
      </c>
      <c r="O184" s="10">
        <v>2.4606888385679739</v>
      </c>
      <c r="P184">
        <v>0.32130557298660278</v>
      </c>
      <c r="Q184" s="10">
        <v>0.78234421878597094</v>
      </c>
      <c r="R184">
        <v>0.1933366805315018</v>
      </c>
    </row>
    <row r="185" spans="1:18" x14ac:dyDescent="0.25">
      <c r="A185" s="10">
        <v>2.378653282529176</v>
      </c>
      <c r="B185">
        <v>0.28676638007164001</v>
      </c>
      <c r="C185" s="10">
        <v>2.5718399868168769</v>
      </c>
      <c r="D185">
        <v>0.32903680205345148</v>
      </c>
      <c r="E185" s="10">
        <v>2.4397206922491068</v>
      </c>
      <c r="F185">
        <v>0.29606842994689941</v>
      </c>
      <c r="G185" s="10">
        <v>2.5966152437567849</v>
      </c>
      <c r="H185">
        <v>0.28238984942436218</v>
      </c>
      <c r="I185" s="10">
        <v>1.445827623784953</v>
      </c>
      <c r="J185">
        <v>0.21224264800548551</v>
      </c>
      <c r="K185" s="10">
        <v>2.5224002872518532</v>
      </c>
      <c r="L185">
        <v>0.28376796841621399</v>
      </c>
      <c r="M185" s="10">
        <v>2.4583542876645699</v>
      </c>
      <c r="N185">
        <v>0.24764557182788849</v>
      </c>
      <c r="O185" s="10">
        <v>2.4793808769720931</v>
      </c>
      <c r="P185">
        <v>0.32211142778396612</v>
      </c>
      <c r="Q185" s="10">
        <v>0.80081062328814512</v>
      </c>
      <c r="R185">
        <v>0.19563548266887659</v>
      </c>
    </row>
    <row r="186" spans="1:18" x14ac:dyDescent="0.25">
      <c r="A186" s="10">
        <v>2.3972232101632862</v>
      </c>
      <c r="B186">
        <v>0.28779259324073792</v>
      </c>
      <c r="C186" s="10">
        <v>2.5906388266948839</v>
      </c>
      <c r="D186">
        <v>0.329755038022995</v>
      </c>
      <c r="E186" s="10">
        <v>2.4580770069855582</v>
      </c>
      <c r="F186">
        <v>0.29674530029296881</v>
      </c>
      <c r="G186" s="10">
        <v>2.6154674996329401</v>
      </c>
      <c r="H186">
        <v>0.2829606831073761</v>
      </c>
      <c r="I186" s="10">
        <v>1.4642450037031469</v>
      </c>
      <c r="J186">
        <v>0.21322409808635709</v>
      </c>
      <c r="K186" s="10">
        <v>2.5411457213347521</v>
      </c>
      <c r="L186">
        <v>0.28453943133354193</v>
      </c>
      <c r="M186" s="10">
        <v>2.4766571966640489</v>
      </c>
      <c r="N186">
        <v>0.24834717810153961</v>
      </c>
      <c r="O186" s="10">
        <v>2.4982331328482479</v>
      </c>
      <c r="P186">
        <v>0.32281434535980219</v>
      </c>
      <c r="Q186" s="10">
        <v>0.81960944274088221</v>
      </c>
      <c r="R186">
        <v>0.1979786604642868</v>
      </c>
    </row>
    <row r="187" spans="1:18" x14ac:dyDescent="0.25">
      <c r="A187" s="10">
        <v>2.415594773738857</v>
      </c>
      <c r="B187">
        <v>0.2883986234664917</v>
      </c>
      <c r="C187" s="10">
        <v>2.6091019730036411</v>
      </c>
      <c r="D187">
        <v>0.33049187064170837</v>
      </c>
      <c r="E187" s="10">
        <v>2.477036043610696</v>
      </c>
      <c r="F187">
        <v>0.29753553867340088</v>
      </c>
      <c r="G187" s="10">
        <v>2.6337170326381041</v>
      </c>
      <c r="H187">
        <v>0.28345087170600891</v>
      </c>
      <c r="I187" s="10">
        <v>1.483036224390186</v>
      </c>
      <c r="J187">
        <v>0.21447579562664029</v>
      </c>
      <c r="K187" s="10">
        <v>2.559769085028833</v>
      </c>
      <c r="L187">
        <v>0.28535217046737671</v>
      </c>
      <c r="M187" s="10">
        <v>2.495509421815242</v>
      </c>
      <c r="N187">
        <v>0.2487458139657974</v>
      </c>
      <c r="O187" s="10">
        <v>2.5164826658534118</v>
      </c>
      <c r="P187">
        <v>0.32357007265090942</v>
      </c>
      <c r="Q187" s="10">
        <v>0.83791235177786116</v>
      </c>
      <c r="R187">
        <v>0.2002102583646774</v>
      </c>
    </row>
    <row r="188" spans="1:18" x14ac:dyDescent="0.25">
      <c r="A188" s="10">
        <v>2.4343935829789749</v>
      </c>
      <c r="B188">
        <v>0.2892831563949585</v>
      </c>
      <c r="C188" s="10">
        <v>2.6274125313263759</v>
      </c>
      <c r="D188">
        <v>0.33112463355064392</v>
      </c>
      <c r="E188" s="10">
        <v>2.4952931762641981</v>
      </c>
      <c r="F188">
        <v>0.29814231395721441</v>
      </c>
      <c r="G188" s="10">
        <v>2.6527295059862941</v>
      </c>
      <c r="H188">
        <v>0.2841971218585968</v>
      </c>
      <c r="I188" s="10">
        <v>1.5011255399602099</v>
      </c>
      <c r="J188">
        <v>0.21540443599224091</v>
      </c>
      <c r="K188" s="10">
        <v>2.5781940843410851</v>
      </c>
      <c r="L188">
        <v>0.28597515821456909</v>
      </c>
      <c r="M188" s="10">
        <v>2.513545302129859</v>
      </c>
      <c r="N188">
        <v>0.24928693473339081</v>
      </c>
      <c r="O188" s="10">
        <v>2.5347932340860191</v>
      </c>
      <c r="P188">
        <v>0.32401561737060552</v>
      </c>
      <c r="Q188" s="10">
        <v>0.85644414254518997</v>
      </c>
      <c r="R188">
        <v>0.20241133868694311</v>
      </c>
    </row>
    <row r="189" spans="1:18" x14ac:dyDescent="0.25">
      <c r="A189" s="10">
        <v>2.4526430763646738</v>
      </c>
      <c r="B189">
        <v>0.28977730870246893</v>
      </c>
      <c r="C189" s="10">
        <v>2.645616278058895</v>
      </c>
      <c r="D189">
        <v>0.33181080222129822</v>
      </c>
      <c r="E189" s="10">
        <v>2.5141988071523631</v>
      </c>
      <c r="F189">
        <v>0.29894593358039862</v>
      </c>
      <c r="G189" s="10">
        <v>2.6708264509228532</v>
      </c>
      <c r="H189">
        <v>0.28471270203590388</v>
      </c>
      <c r="I189" s="10">
        <v>1.520038831102382</v>
      </c>
      <c r="J189">
        <v>0.21655718982219699</v>
      </c>
      <c r="K189" s="10">
        <v>2.5966114542540359</v>
      </c>
      <c r="L189">
        <v>0.28675001859664923</v>
      </c>
      <c r="M189" s="10">
        <v>2.5323975272810522</v>
      </c>
      <c r="N189">
        <v>0.2499680370092392</v>
      </c>
      <c r="O189" s="10">
        <v>2.5530427670911831</v>
      </c>
      <c r="P189">
        <v>0.32468879222869867</v>
      </c>
      <c r="Q189" s="10">
        <v>0.87464024010800567</v>
      </c>
      <c r="R189">
        <v>0.20426337420940399</v>
      </c>
    </row>
    <row r="190" spans="1:18" x14ac:dyDescent="0.25">
      <c r="A190" s="10">
        <v>2.4714952913128609</v>
      </c>
      <c r="B190">
        <v>0.29070237278938288</v>
      </c>
      <c r="C190" s="10">
        <v>2.6643006769473851</v>
      </c>
      <c r="D190">
        <v>0.33271515369415278</v>
      </c>
      <c r="E190" s="10">
        <v>2.5321812817300078</v>
      </c>
      <c r="F190">
        <v>0.29950323700904852</v>
      </c>
      <c r="G190" s="10">
        <v>2.689510859923542</v>
      </c>
      <c r="H190">
        <v>0.2854863703250885</v>
      </c>
      <c r="I190" s="10">
        <v>1.538395175793009</v>
      </c>
      <c r="J190">
        <v>0.21752326190471649</v>
      </c>
      <c r="K190" s="10">
        <v>2.615463699927151</v>
      </c>
      <c r="L190">
        <v>0.28745126724243159</v>
      </c>
      <c r="M190" s="10">
        <v>2.551081905830332</v>
      </c>
      <c r="N190">
        <v>0.25028422474861151</v>
      </c>
      <c r="O190" s="10">
        <v>2.571895022967337</v>
      </c>
      <c r="P190">
        <v>0.32542693614959722</v>
      </c>
      <c r="Q190" s="10">
        <v>0.89327884234949773</v>
      </c>
      <c r="R190">
        <v>0.20639292895793909</v>
      </c>
    </row>
    <row r="191" spans="1:18" x14ac:dyDescent="0.25">
      <c r="A191" s="10">
        <v>2.4895845675743549</v>
      </c>
      <c r="B191">
        <v>0.29132303595542908</v>
      </c>
      <c r="C191" s="10">
        <v>2.682939299440068</v>
      </c>
      <c r="D191">
        <v>0.33356332778930659</v>
      </c>
      <c r="E191" s="10">
        <v>2.5510869126181732</v>
      </c>
      <c r="F191">
        <v>0.30059355497360229</v>
      </c>
      <c r="G191" s="10">
        <v>2.7080884572762081</v>
      </c>
      <c r="H191">
        <v>0.28604403138160711</v>
      </c>
      <c r="I191" s="10">
        <v>1.5574686844075429</v>
      </c>
      <c r="J191">
        <v>0.2187794893980026</v>
      </c>
      <c r="K191" s="10">
        <v>2.6338200346456921</v>
      </c>
      <c r="L191">
        <v>0.28805571794509888</v>
      </c>
      <c r="M191" s="10">
        <v>2.5699799073275011</v>
      </c>
      <c r="N191">
        <v>0.25129929184913641</v>
      </c>
      <c r="O191" s="10">
        <v>2.590304773444537</v>
      </c>
      <c r="P191">
        <v>0.32618522644042969</v>
      </c>
      <c r="Q191" s="10">
        <v>0.91185640946289659</v>
      </c>
      <c r="R191">
        <v>0.2083956450223923</v>
      </c>
    </row>
    <row r="192" spans="1:18" x14ac:dyDescent="0.25">
      <c r="A192" s="10">
        <v>2.508436782522542</v>
      </c>
      <c r="B192">
        <v>0.29215297102928162</v>
      </c>
      <c r="C192" s="10">
        <v>2.7012956341586101</v>
      </c>
      <c r="D192">
        <v>0.33416509628295898</v>
      </c>
      <c r="E192" s="10">
        <v>2.5695042624825919</v>
      </c>
      <c r="F192">
        <v>0.30083480477333069</v>
      </c>
      <c r="G192" s="10">
        <v>2.7271543364484092</v>
      </c>
      <c r="H192">
        <v>0.28684321045875549</v>
      </c>
      <c r="I192" s="10">
        <v>1.575397782505205</v>
      </c>
      <c r="J192">
        <v>0.219569131731987</v>
      </c>
      <c r="K192" s="10">
        <v>2.652405251343267</v>
      </c>
      <c r="L192">
        <v>0.28867560625076288</v>
      </c>
      <c r="M192" s="10">
        <v>2.5878631998221979</v>
      </c>
      <c r="N192">
        <v>0.25139427185058588</v>
      </c>
      <c r="O192" s="10">
        <v>2.6087831885526089</v>
      </c>
      <c r="P192">
        <v>0.32666611671447748</v>
      </c>
      <c r="Q192" s="10">
        <v>0.93016694789088716</v>
      </c>
      <c r="R192">
        <v>0.21028392016887659</v>
      </c>
    </row>
    <row r="193" spans="1:18" x14ac:dyDescent="0.25">
      <c r="A193" s="10">
        <v>2.526960933835452</v>
      </c>
      <c r="B193">
        <v>0.29287895560264587</v>
      </c>
      <c r="C193" s="10">
        <v>2.7196061924813439</v>
      </c>
      <c r="D193">
        <v>0.33475664258003229</v>
      </c>
      <c r="E193" s="10">
        <v>2.5884632991077301</v>
      </c>
      <c r="F193">
        <v>0.30190661549568182</v>
      </c>
      <c r="G193" s="10">
        <v>2.7449689934580488</v>
      </c>
      <c r="H193">
        <v>0.28721562027931208</v>
      </c>
      <c r="I193" s="10">
        <v>1.5938151624234</v>
      </c>
      <c r="J193">
        <v>0.2206522673368454</v>
      </c>
      <c r="K193" s="10">
        <v>2.6706624038708942</v>
      </c>
      <c r="L193">
        <v>0.28925448656082148</v>
      </c>
      <c r="M193" s="10">
        <v>2.606715424973391</v>
      </c>
      <c r="N193">
        <v>0.25200182199478149</v>
      </c>
      <c r="O193" s="10">
        <v>2.6272005684332389</v>
      </c>
      <c r="P193">
        <v>0.32717704772949219</v>
      </c>
      <c r="Q193" s="10">
        <v>0.94874451500428603</v>
      </c>
      <c r="R193">
        <v>0.212019607424736</v>
      </c>
    </row>
    <row r="194" spans="1:18" x14ac:dyDescent="0.25">
      <c r="A194" s="10">
        <v>2.545912330812909</v>
      </c>
      <c r="B194">
        <v>0.29383096098899841</v>
      </c>
      <c r="C194" s="10">
        <v>2.738458438154459</v>
      </c>
      <c r="D194">
        <v>0.33548286557197571</v>
      </c>
      <c r="E194" s="10">
        <v>2.6063313328204338</v>
      </c>
      <c r="F194">
        <v>0.30271795392036438</v>
      </c>
      <c r="G194" s="10">
        <v>2.7637220670896099</v>
      </c>
      <c r="H194">
        <v>0.28787103295326227</v>
      </c>
      <c r="I194" s="10">
        <v>1.612381911755931</v>
      </c>
      <c r="J194">
        <v>0.2215809375047684</v>
      </c>
      <c r="K194" s="10">
        <v>2.6894536143496</v>
      </c>
      <c r="L194">
        <v>0.28988784551620478</v>
      </c>
      <c r="M194" s="10">
        <v>2.6251251454468139</v>
      </c>
      <c r="N194">
        <v>0.25254732370376592</v>
      </c>
      <c r="O194" s="10">
        <v>2.6462130417814289</v>
      </c>
      <c r="P194">
        <v>0.32789993286132813</v>
      </c>
      <c r="Q194" s="10">
        <v>0.96754333445702301</v>
      </c>
      <c r="R194">
        <v>0.2139131277799606</v>
      </c>
    </row>
    <row r="195" spans="1:18" x14ac:dyDescent="0.25">
      <c r="A195" s="10">
        <v>2.5639024250451321</v>
      </c>
      <c r="B195">
        <v>0.29414698481559748</v>
      </c>
      <c r="C195" s="10">
        <v>2.7569292138625179</v>
      </c>
      <c r="D195">
        <v>0.33633998036384583</v>
      </c>
      <c r="E195" s="10">
        <v>2.6254048103105121</v>
      </c>
      <c r="F195">
        <v>0.30297461152076721</v>
      </c>
      <c r="G195" s="10">
        <v>2.7821394469702398</v>
      </c>
      <c r="H195">
        <v>0.28841280937194819</v>
      </c>
      <c r="I195" s="10">
        <v>1.631676673070394</v>
      </c>
      <c r="J195">
        <v>0.22274346649646759</v>
      </c>
      <c r="K195" s="10">
        <v>2.7080388310471761</v>
      </c>
      <c r="L195">
        <v>0.29066407680511469</v>
      </c>
      <c r="M195" s="10">
        <v>2.6437561182591218</v>
      </c>
      <c r="N195">
        <v>0.25307279825210571</v>
      </c>
      <c r="O195" s="10">
        <v>2.664302357314559</v>
      </c>
      <c r="P195">
        <v>0.32848608493804932</v>
      </c>
      <c r="Q195" s="10">
        <v>0.98595305496816532</v>
      </c>
      <c r="R195">
        <v>0.21583287417888641</v>
      </c>
    </row>
    <row r="196" spans="1:18" x14ac:dyDescent="0.25">
      <c r="A196" s="10">
        <v>2.582541017161045</v>
      </c>
      <c r="B196">
        <v>0.29501378536224371</v>
      </c>
      <c r="C196" s="10">
        <v>2.775613612751008</v>
      </c>
      <c r="D196">
        <v>0.33686882257461548</v>
      </c>
      <c r="E196" s="10">
        <v>2.6436543135730179</v>
      </c>
      <c r="F196">
        <v>0.30385735630989069</v>
      </c>
      <c r="G196" s="10">
        <v>2.8009306676189532</v>
      </c>
      <c r="H196">
        <v>0.28902935981750488</v>
      </c>
      <c r="I196" s="10">
        <v>1.6494379242922479</v>
      </c>
      <c r="J196">
        <v>0.2236636430025101</v>
      </c>
      <c r="K196" s="10">
        <v>2.7265096067552341</v>
      </c>
      <c r="L196">
        <v>0.29123750329017639</v>
      </c>
      <c r="M196" s="10">
        <v>2.661853033701707</v>
      </c>
      <c r="N196">
        <v>0.25338989496231079</v>
      </c>
      <c r="O196" s="10">
        <v>2.6829867663152469</v>
      </c>
      <c r="P196">
        <v>0.32909804582595831</v>
      </c>
      <c r="Q196" s="10">
        <v>1.004538311077193</v>
      </c>
      <c r="R196">
        <v>0.21735160052776339</v>
      </c>
    </row>
    <row r="197" spans="1:18" x14ac:dyDescent="0.25">
      <c r="A197" s="10">
        <v>2.6010651684739541</v>
      </c>
      <c r="B197">
        <v>0.29567697644233698</v>
      </c>
      <c r="C197" s="10">
        <v>2.7938707652786352</v>
      </c>
      <c r="D197">
        <v>0.33777183294296259</v>
      </c>
      <c r="E197" s="10">
        <v>2.662231880648354</v>
      </c>
      <c r="F197">
        <v>0.30450287461280823</v>
      </c>
      <c r="G197" s="10">
        <v>2.8190810183795239</v>
      </c>
      <c r="H197">
        <v>0.28953349590301508</v>
      </c>
      <c r="I197" s="10">
        <v>1.6679087100345631</v>
      </c>
      <c r="J197">
        <v>0.22459705173969269</v>
      </c>
      <c r="K197" s="10">
        <v>2.744980382463293</v>
      </c>
      <c r="L197">
        <v>0.29178479313850397</v>
      </c>
      <c r="M197" s="10">
        <v>2.6809265111917848</v>
      </c>
      <c r="N197">
        <v>0.25423765182495123</v>
      </c>
      <c r="O197" s="10">
        <v>2.7014117755993081</v>
      </c>
      <c r="P197">
        <v>0.3297322690486908</v>
      </c>
      <c r="Q197" s="10">
        <v>1.0228946258512539</v>
      </c>
      <c r="R197">
        <v>0.21933715045452121</v>
      </c>
    </row>
    <row r="198" spans="1:18" x14ac:dyDescent="0.25">
      <c r="A198" s="10">
        <v>2.619909754035274</v>
      </c>
      <c r="B198">
        <v>0.29636755585670471</v>
      </c>
      <c r="C198" s="10">
        <v>2.8127764167468579</v>
      </c>
      <c r="D198">
        <v>0.33840367197990417</v>
      </c>
      <c r="E198" s="10">
        <v>2.6804890133018571</v>
      </c>
      <c r="F198">
        <v>0.3048882782459259</v>
      </c>
      <c r="G198" s="10">
        <v>2.8379866800796898</v>
      </c>
      <c r="H198">
        <v>0.29012620449066162</v>
      </c>
      <c r="I198" s="10">
        <v>1.686272684128636</v>
      </c>
      <c r="J198">
        <v>0.22536332905292511</v>
      </c>
      <c r="K198" s="10">
        <v>2.7638249987371069</v>
      </c>
      <c r="L198">
        <v>0.29244205355644232</v>
      </c>
      <c r="M198" s="10">
        <v>2.699176014454292</v>
      </c>
      <c r="N198">
        <v>0.25421178340911871</v>
      </c>
      <c r="O198" s="10">
        <v>2.7204776547715088</v>
      </c>
      <c r="P198">
        <v>0.33045074343681341</v>
      </c>
      <c r="Q198" s="10">
        <v>1.0418612919062471</v>
      </c>
      <c r="R198">
        <v>0.2210690230131149</v>
      </c>
    </row>
    <row r="199" spans="1:18" x14ac:dyDescent="0.25">
      <c r="A199" s="10">
        <v>2.6380066596836351</v>
      </c>
      <c r="B199">
        <v>0.296976238489151</v>
      </c>
      <c r="C199" s="10">
        <v>2.8311937866598078</v>
      </c>
      <c r="D199">
        <v>0.33891329169273382</v>
      </c>
      <c r="E199" s="10">
        <v>2.699554146145533</v>
      </c>
      <c r="F199">
        <v>0.30574685335159302</v>
      </c>
      <c r="G199" s="10">
        <v>2.8562362130848551</v>
      </c>
      <c r="H199">
        <v>0.2906133234500885</v>
      </c>
      <c r="I199" s="10">
        <v>1.7049113167467591</v>
      </c>
      <c r="J199">
        <v>0.2265105992555618</v>
      </c>
      <c r="K199" s="10">
        <v>2.782028745469626</v>
      </c>
      <c r="L199">
        <v>0.29317757487297058</v>
      </c>
      <c r="M199" s="10">
        <v>2.7180206102144879</v>
      </c>
      <c r="N199">
        <v>0.25515890121459961</v>
      </c>
      <c r="O199" s="10">
        <v>2.7386127467252201</v>
      </c>
      <c r="P199">
        <v>0.33094313740730291</v>
      </c>
      <c r="Q199" s="10">
        <v>1.0601642009432259</v>
      </c>
      <c r="R199">
        <v>0.22268311679363251</v>
      </c>
    </row>
    <row r="200" spans="1:18" x14ac:dyDescent="0.25">
      <c r="A200" s="10">
        <v>2.6568588746318218</v>
      </c>
      <c r="B200">
        <v>0.2977241575717926</v>
      </c>
      <c r="C200" s="10">
        <v>2.8496645623678671</v>
      </c>
      <c r="D200">
        <v>0.33961197733879089</v>
      </c>
      <c r="E200" s="10">
        <v>2.7176510615881182</v>
      </c>
      <c r="F200">
        <v>0.30617699027061462</v>
      </c>
      <c r="G200" s="10">
        <v>2.8752486864330451</v>
      </c>
      <c r="H200">
        <v>0.29128691554069519</v>
      </c>
      <c r="I200" s="10">
        <v>1.723000632316783</v>
      </c>
      <c r="J200">
        <v>0.22738820314407349</v>
      </c>
      <c r="K200" s="10">
        <v>2.8006597385630081</v>
      </c>
      <c r="L200">
        <v>0.29362842440605158</v>
      </c>
      <c r="M200" s="10">
        <v>2.735957308446157</v>
      </c>
      <c r="N200">
        <v>0.25532525777816772</v>
      </c>
      <c r="O200" s="10">
        <v>2.7571979734813161</v>
      </c>
      <c r="P200">
        <v>0.33141377568244929</v>
      </c>
      <c r="Q200" s="10">
        <v>1.0787417680566249</v>
      </c>
      <c r="R200">
        <v>0.2243293970823288</v>
      </c>
    </row>
    <row r="201" spans="1:18" x14ac:dyDescent="0.25">
      <c r="A201" s="10">
        <v>2.6753830259447309</v>
      </c>
      <c r="B201">
        <v>0.29816439747810358</v>
      </c>
      <c r="C201" s="10">
        <v>2.8680285264857091</v>
      </c>
      <c r="D201">
        <v>0.34022301435470581</v>
      </c>
      <c r="E201" s="10">
        <v>2.7366024688222601</v>
      </c>
      <c r="F201">
        <v>0.30698773264884949</v>
      </c>
      <c r="G201" s="10">
        <v>2.8931777844941382</v>
      </c>
      <c r="H201">
        <v>0.29169011116027832</v>
      </c>
      <c r="I201" s="10">
        <v>1.741906294055509</v>
      </c>
      <c r="J201">
        <v>0.22828394174575811</v>
      </c>
      <c r="K201" s="10">
        <v>2.818970296885742</v>
      </c>
      <c r="L201">
        <v>0.29439243674278259</v>
      </c>
      <c r="M201" s="10">
        <v>2.7550765622822109</v>
      </c>
      <c r="N201">
        <v>0.25603169202804571</v>
      </c>
      <c r="O201" s="10">
        <v>2.7755619475379341</v>
      </c>
      <c r="P201">
        <v>0.33191841840744019</v>
      </c>
      <c r="Q201" s="10">
        <v>1.096998900747534</v>
      </c>
      <c r="R201">
        <v>0.2259432524442673</v>
      </c>
    </row>
    <row r="202" spans="1:18" x14ac:dyDescent="0.25">
      <c r="A202" s="10">
        <v>2.6940673943818449</v>
      </c>
      <c r="B202">
        <v>0.29903343319892878</v>
      </c>
      <c r="C202" s="10">
        <v>2.8868197369644149</v>
      </c>
      <c r="D202">
        <v>0.3409145176410675</v>
      </c>
      <c r="E202" s="10">
        <v>2.7545925727909011</v>
      </c>
      <c r="F202">
        <v>0.30744779109954828</v>
      </c>
      <c r="G202" s="10">
        <v>2.912083446194305</v>
      </c>
      <c r="H202">
        <v>0.29233908653259277</v>
      </c>
      <c r="I202" s="10">
        <v>1.7602626387461371</v>
      </c>
      <c r="J202">
        <v>0.22916132211685181</v>
      </c>
      <c r="K202" s="10">
        <v>2.8378759483539659</v>
      </c>
      <c r="L202">
        <v>0.29497751593589783</v>
      </c>
      <c r="M202" s="10">
        <v>2.7732726598077462</v>
      </c>
      <c r="N202">
        <v>0.25644949078559881</v>
      </c>
      <c r="O202" s="10">
        <v>2.7943607975900759</v>
      </c>
      <c r="P202">
        <v>0.33263885974884028</v>
      </c>
      <c r="Q202" s="10">
        <v>1.1156832793350959</v>
      </c>
      <c r="R202">
        <v>0.22760812938213351</v>
      </c>
    </row>
    <row r="203" spans="1:18" x14ac:dyDescent="0.25">
      <c r="A203" s="10">
        <v>2.712103264935271</v>
      </c>
      <c r="B203">
        <v>0.29949876666069031</v>
      </c>
      <c r="C203" s="10">
        <v>2.9053439184675822</v>
      </c>
      <c r="D203">
        <v>0.34150683879852289</v>
      </c>
      <c r="E203" s="10">
        <v>2.773551609416038</v>
      </c>
      <c r="F203">
        <v>0.30826389789581299</v>
      </c>
      <c r="G203" s="10">
        <v>2.9303406086028989</v>
      </c>
      <c r="H203">
        <v>0.29295110702514648</v>
      </c>
      <c r="I203" s="10">
        <v>1.7792217063089839</v>
      </c>
      <c r="J203">
        <v>0.23011547327041629</v>
      </c>
      <c r="K203" s="10">
        <v>2.8560110304927742</v>
      </c>
      <c r="L203">
        <v>0.29567930102348328</v>
      </c>
      <c r="M203" s="10">
        <v>2.7920180734849942</v>
      </c>
      <c r="N203">
        <v>0.25710442662239069</v>
      </c>
      <c r="O203" s="10">
        <v>2.8125569247712292</v>
      </c>
      <c r="P203">
        <v>0.33314132690429688</v>
      </c>
      <c r="Q203" s="10">
        <v>1.13442106365974</v>
      </c>
      <c r="R203">
        <v>0.2293047159910202</v>
      </c>
    </row>
    <row r="204" spans="1:18" x14ac:dyDescent="0.25">
      <c r="A204" s="10">
        <v>2.730848668467321</v>
      </c>
      <c r="B204">
        <v>0.30028602480888372</v>
      </c>
      <c r="C204" s="10">
        <v>2.9238146941756402</v>
      </c>
      <c r="D204">
        <v>0.34204807877540588</v>
      </c>
      <c r="E204" s="10">
        <v>2.7918011126785438</v>
      </c>
      <c r="F204">
        <v>0.30881586670875549</v>
      </c>
      <c r="G204" s="10">
        <v>2.949292046723647</v>
      </c>
      <c r="H204">
        <v>0.29356116056442261</v>
      </c>
      <c r="I204" s="10">
        <v>1.7973644277031291</v>
      </c>
      <c r="J204">
        <v>0.230888307094574</v>
      </c>
      <c r="K204" s="10">
        <v>2.8744894356001329</v>
      </c>
      <c r="L204">
        <v>0.29623690247535711</v>
      </c>
      <c r="M204" s="10">
        <v>2.8100005480626389</v>
      </c>
      <c r="N204">
        <v>0.25736990571022028</v>
      </c>
      <c r="O204" s="10">
        <v>2.8312489631753479</v>
      </c>
      <c r="P204">
        <v>0.33370530605316162</v>
      </c>
      <c r="Q204" s="10">
        <v>1.152846042952905</v>
      </c>
      <c r="R204">
        <v>0.2306272238492966</v>
      </c>
    </row>
    <row r="205" spans="1:18" x14ac:dyDescent="0.25">
      <c r="A205" s="10">
        <v>2.7493651903933629</v>
      </c>
      <c r="B205">
        <v>0.30087980628013611</v>
      </c>
      <c r="C205" s="10">
        <v>2.9421297824542099</v>
      </c>
      <c r="D205">
        <v>0.34269401431083679</v>
      </c>
      <c r="E205" s="10">
        <v>2.8105465263557932</v>
      </c>
      <c r="F205">
        <v>0.30953586101531982</v>
      </c>
      <c r="G205" s="10">
        <v>2.9672287741881709</v>
      </c>
      <c r="H205">
        <v>0.29400214552879328</v>
      </c>
      <c r="I205" s="10">
        <v>1.816056466145372</v>
      </c>
      <c r="J205">
        <v>0.2318946719169617</v>
      </c>
      <c r="K205" s="10">
        <v>2.8927465881277601</v>
      </c>
      <c r="L205">
        <v>0.29659193754196173</v>
      </c>
      <c r="M205" s="10">
        <v>2.8289061789508039</v>
      </c>
      <c r="N205">
        <v>0.25792264938354492</v>
      </c>
      <c r="O205" s="10">
        <v>2.8498189311245841</v>
      </c>
      <c r="P205">
        <v>0.33412188291549683</v>
      </c>
      <c r="Q205" s="10">
        <v>1.1713167985921411</v>
      </c>
      <c r="R205">
        <v>0.2322148531675339</v>
      </c>
    </row>
    <row r="206" spans="1:18" x14ac:dyDescent="0.25">
      <c r="A206" s="10">
        <v>2.7681639996334808</v>
      </c>
      <c r="B206">
        <v>0.30166491866111761</v>
      </c>
      <c r="C206" s="10">
        <v>2.9610278045231322</v>
      </c>
      <c r="D206">
        <v>0.34338018298149109</v>
      </c>
      <c r="E206" s="10">
        <v>2.8286892181443548</v>
      </c>
      <c r="F206">
        <v>0.30999505519866938</v>
      </c>
      <c r="G206" s="10">
        <v>2.985859777364849</v>
      </c>
      <c r="H206">
        <v>0.29462692141532898</v>
      </c>
      <c r="I206" s="10">
        <v>1.8344204402394459</v>
      </c>
      <c r="J206">
        <v>0.23282665014266971</v>
      </c>
      <c r="K206" s="10">
        <v>2.9115377986064659</v>
      </c>
      <c r="L206">
        <v>0.29734796285629272</v>
      </c>
      <c r="M206" s="10">
        <v>2.847048870739366</v>
      </c>
      <c r="N206">
        <v>0.25829404592514038</v>
      </c>
      <c r="O206" s="10">
        <v>2.8686788164041679</v>
      </c>
      <c r="P206">
        <v>0.33479154109954828</v>
      </c>
      <c r="Q206" s="10">
        <v>1.189947771442621</v>
      </c>
      <c r="R206">
        <v>0.23347704112529749</v>
      </c>
    </row>
    <row r="207" spans="1:18" x14ac:dyDescent="0.25">
      <c r="A207" s="10">
        <v>2.7859328416465639</v>
      </c>
      <c r="B207">
        <v>0.30208918452262878</v>
      </c>
      <c r="C207" s="10">
        <v>2.979490950831889</v>
      </c>
      <c r="D207">
        <v>0.34406545758247381</v>
      </c>
      <c r="E207" s="10">
        <v>2.847541443295547</v>
      </c>
      <c r="F207">
        <v>0.31068664789199829</v>
      </c>
      <c r="G207" s="10">
        <v>3.0042771572454789</v>
      </c>
      <c r="H207">
        <v>0.29503521323204041</v>
      </c>
      <c r="I207" s="10">
        <v>1.853486319450534</v>
      </c>
      <c r="J207">
        <v>0.23373836278915411</v>
      </c>
      <c r="K207" s="10">
        <v>2.9299017627243091</v>
      </c>
      <c r="L207">
        <v>0.29791861772537231</v>
      </c>
      <c r="M207" s="10">
        <v>2.865466220603786</v>
      </c>
      <c r="N207">
        <v>0.25885015726089478</v>
      </c>
      <c r="O207" s="10">
        <v>2.8866079144652619</v>
      </c>
      <c r="P207">
        <v>0.3352733850479126</v>
      </c>
      <c r="Q207" s="10">
        <v>1.208365121344775</v>
      </c>
      <c r="R207">
        <v>0.23501674830913541</v>
      </c>
    </row>
    <row r="208" spans="1:18" x14ac:dyDescent="0.25">
      <c r="A208" s="10">
        <v>2.804891868010889</v>
      </c>
      <c r="B208">
        <v>0.30292865633964539</v>
      </c>
      <c r="C208" s="10">
        <v>2.9978091385539249</v>
      </c>
      <c r="D208">
        <v>0.34448441863059998</v>
      </c>
      <c r="E208" s="10">
        <v>2.8657375408210819</v>
      </c>
      <c r="F208">
        <v>0.31120136380195618</v>
      </c>
      <c r="G208" s="10">
        <v>3.0227479429501201</v>
      </c>
      <c r="H208">
        <v>0.29558098316192633</v>
      </c>
      <c r="I208" s="10">
        <v>1.871583264424004</v>
      </c>
      <c r="J208">
        <v>0.23453253507614141</v>
      </c>
      <c r="K208" s="10">
        <v>2.9483725384323671</v>
      </c>
      <c r="L208">
        <v>0.29831773042678827</v>
      </c>
      <c r="M208" s="10">
        <v>2.8838301647312319</v>
      </c>
      <c r="N208">
        <v>0.25911885499954218</v>
      </c>
      <c r="O208" s="10">
        <v>2.9052389176419391</v>
      </c>
      <c r="P208">
        <v>0.33569973707199102</v>
      </c>
      <c r="Q208" s="10">
        <v>1.2268358769840111</v>
      </c>
      <c r="R208">
        <v>0.23631374537944791</v>
      </c>
    </row>
    <row r="209" spans="1:18" x14ac:dyDescent="0.25">
      <c r="A209" s="10">
        <v>2.8230421793673171</v>
      </c>
      <c r="B209">
        <v>0.30328091979026789</v>
      </c>
      <c r="C209" s="10">
        <v>3.0161731026717669</v>
      </c>
      <c r="D209">
        <v>0.34526404738426208</v>
      </c>
      <c r="E209" s="10">
        <v>2.883994673474584</v>
      </c>
      <c r="F209">
        <v>0.31177237629890442</v>
      </c>
      <c r="G209" s="10">
        <v>3.0411042876033081</v>
      </c>
      <c r="H209">
        <v>0.29602289199829102</v>
      </c>
      <c r="I209" s="10">
        <v>1.89016086181456</v>
      </c>
      <c r="J209">
        <v>0.23518842458724981</v>
      </c>
      <c r="K209" s="10">
        <v>2.966843314140426</v>
      </c>
      <c r="L209">
        <v>0.29883477091789251</v>
      </c>
      <c r="M209" s="10">
        <v>2.9027892013563701</v>
      </c>
      <c r="N209">
        <v>0.25976234674453741</v>
      </c>
      <c r="O209" s="10">
        <v>2.9239309560460578</v>
      </c>
      <c r="P209">
        <v>0.33636581897735601</v>
      </c>
      <c r="Q209" s="10">
        <v>1.2454134440974101</v>
      </c>
      <c r="R209">
        <v>0.23779003322124481</v>
      </c>
    </row>
    <row r="210" spans="1:18" x14ac:dyDescent="0.25">
      <c r="A210" s="10">
        <v>2.841665512709497</v>
      </c>
      <c r="B210">
        <v>0.30408215522766108</v>
      </c>
      <c r="C210" s="10">
        <v>3.0351321599350989</v>
      </c>
      <c r="D210">
        <v>0.34590581059455872</v>
      </c>
      <c r="E210" s="10">
        <v>2.9024120233390032</v>
      </c>
      <c r="F210">
        <v>0.31228217482566828</v>
      </c>
      <c r="G210" s="10">
        <v>3.0599031376554509</v>
      </c>
      <c r="H210">
        <v>0.29658865928649902</v>
      </c>
      <c r="I210" s="10">
        <v>1.908463800681067</v>
      </c>
      <c r="J210">
        <v>0.23599475622177121</v>
      </c>
      <c r="K210" s="10">
        <v>2.9858023714037571</v>
      </c>
      <c r="L210">
        <v>0.29940935969352722</v>
      </c>
      <c r="M210" s="10">
        <v>2.9210997397468441</v>
      </c>
      <c r="N210">
        <v>0.26000449061393738</v>
      </c>
      <c r="O210" s="10">
        <v>2.9428366177462251</v>
      </c>
      <c r="P210">
        <v>0.33694523572921747</v>
      </c>
      <c r="Q210" s="10">
        <v>1.26399864060182</v>
      </c>
      <c r="R210">
        <v>0.23920027911663061</v>
      </c>
    </row>
    <row r="211" spans="1:18" x14ac:dyDescent="0.25">
      <c r="A211" s="10">
        <v>2.8598692297739952</v>
      </c>
      <c r="B211">
        <v>0.30460858345031738</v>
      </c>
      <c r="C211" s="10">
        <v>3.0533816830634239</v>
      </c>
      <c r="D211">
        <v>0.34645307064056402</v>
      </c>
      <c r="E211" s="10">
        <v>2.921531277175057</v>
      </c>
      <c r="F211">
        <v>0.31302782893180853</v>
      </c>
      <c r="G211" s="10">
        <v>3.0782137058880581</v>
      </c>
      <c r="H211">
        <v>0.29689931869506841</v>
      </c>
      <c r="I211" s="10">
        <v>1.927476274068034</v>
      </c>
      <c r="J211">
        <v>0.23701971769332891</v>
      </c>
      <c r="K211" s="10">
        <v>3.004059523931383</v>
      </c>
      <c r="L211">
        <v>0.29999306797981262</v>
      </c>
      <c r="M211" s="10">
        <v>2.9398375240330958</v>
      </c>
      <c r="N211">
        <v>0.26052284240722662</v>
      </c>
      <c r="O211" s="10">
        <v>2.9607046805798758</v>
      </c>
      <c r="P211">
        <v>0.33744680881500239</v>
      </c>
      <c r="Q211" s="10">
        <v>1.282415990503974</v>
      </c>
      <c r="R211">
        <v>0.2406617850065231</v>
      </c>
    </row>
    <row r="212" spans="1:18" x14ac:dyDescent="0.25">
      <c r="A212" s="10">
        <v>2.8789350675544561</v>
      </c>
      <c r="B212">
        <v>0.3052290678024292</v>
      </c>
      <c r="C212" s="10">
        <v>3.071860088170784</v>
      </c>
      <c r="D212">
        <v>0.34682390093803411</v>
      </c>
      <c r="E212" s="10">
        <v>2.9396205632266472</v>
      </c>
      <c r="F212">
        <v>0.31318268179893488</v>
      </c>
      <c r="G212" s="10">
        <v>3.0970049265367701</v>
      </c>
      <c r="H212">
        <v>0.29758453369140619</v>
      </c>
      <c r="I212" s="10">
        <v>1.945573219041504</v>
      </c>
      <c r="J212">
        <v>0.23769062757492071</v>
      </c>
      <c r="K212" s="10">
        <v>3.0225837054345499</v>
      </c>
      <c r="L212">
        <v>0.30047067999839783</v>
      </c>
      <c r="M212" s="10">
        <v>2.958041250949627</v>
      </c>
      <c r="N212">
        <v>0.26092466711997991</v>
      </c>
      <c r="O212" s="10">
        <v>2.9791220604605071</v>
      </c>
      <c r="P212">
        <v>0.33787310123443598</v>
      </c>
      <c r="Q212" s="10">
        <v>1.3008867461432101</v>
      </c>
      <c r="R212">
        <v>0.2417444437742233</v>
      </c>
    </row>
    <row r="213" spans="1:18" x14ac:dyDescent="0.25">
      <c r="A213" s="10">
        <v>2.8970319732028171</v>
      </c>
      <c r="B213">
        <v>0.305623859167099</v>
      </c>
      <c r="C213" s="10">
        <v>3.090002799708893</v>
      </c>
      <c r="D213">
        <v>0.34736797213554382</v>
      </c>
      <c r="E213" s="10">
        <v>2.9584727883778399</v>
      </c>
      <c r="F213">
        <v>0.31406733393669128</v>
      </c>
      <c r="G213" s="10">
        <v>3.1152086831213528</v>
      </c>
      <c r="H213">
        <v>0.29790741205215449</v>
      </c>
      <c r="I213" s="10">
        <v>1.964372069131989</v>
      </c>
      <c r="J213">
        <v>0.2384112477302551</v>
      </c>
      <c r="K213" s="10">
        <v>3.041161292732824</v>
      </c>
      <c r="L213">
        <v>0.30118736624717712</v>
      </c>
      <c r="M213" s="10">
        <v>2.9768400703638469</v>
      </c>
      <c r="N213">
        <v>0.26145914196968079</v>
      </c>
      <c r="O213" s="10">
        <v>2.9975394403411371</v>
      </c>
      <c r="P213">
        <v>0.33825451135635382</v>
      </c>
      <c r="Q213" s="10">
        <v>1.3190828437060249</v>
      </c>
      <c r="R213">
        <v>0.24314491450786591</v>
      </c>
    </row>
    <row r="214" spans="1:18" x14ac:dyDescent="0.25">
      <c r="A214" s="10">
        <v>2.9158841881510029</v>
      </c>
      <c r="B214">
        <v>0.30641651153564448</v>
      </c>
      <c r="C214" s="10">
        <v>3.1088016395869</v>
      </c>
      <c r="D214">
        <v>0.34802982211112982</v>
      </c>
      <c r="E214" s="10">
        <v>2.9765620744294292</v>
      </c>
      <c r="F214">
        <v>0.31431275606155401</v>
      </c>
      <c r="G214" s="10">
        <v>3.1338473157014599</v>
      </c>
      <c r="H214">
        <v>0.29853171110153198</v>
      </c>
      <c r="I214" s="10">
        <v>1.9827818196467371</v>
      </c>
      <c r="J214">
        <v>0.23912340402603149</v>
      </c>
      <c r="K214" s="10">
        <v>3.060066944201048</v>
      </c>
      <c r="L214">
        <v>0.30175188183784479</v>
      </c>
      <c r="M214" s="10">
        <v>2.995417637439183</v>
      </c>
      <c r="N214">
        <v>0.26181891560554499</v>
      </c>
      <c r="O214" s="10">
        <v>3.0162848845692669</v>
      </c>
      <c r="P214">
        <v>0.33888709545135498</v>
      </c>
      <c r="Q214" s="10">
        <v>1.337767222293587</v>
      </c>
      <c r="R214">
        <v>0.244501993060112</v>
      </c>
    </row>
    <row r="215" spans="1:18" x14ac:dyDescent="0.25">
      <c r="A215" s="10">
        <v>2.9339734644124968</v>
      </c>
      <c r="B215">
        <v>0.30668070912361151</v>
      </c>
      <c r="C215" s="10">
        <v>3.1273181916907662</v>
      </c>
      <c r="D215">
        <v>0.34866440296173101</v>
      </c>
      <c r="E215" s="10">
        <v>2.9954142995806219</v>
      </c>
      <c r="F215">
        <v>0.31503480672836298</v>
      </c>
      <c r="G215" s="10">
        <v>3.152424913054126</v>
      </c>
      <c r="H215">
        <v>0.29904669523239141</v>
      </c>
      <c r="I215" s="10">
        <v>2.001855328261271</v>
      </c>
      <c r="J215">
        <v>0.2401009202003479</v>
      </c>
      <c r="K215" s="10">
        <v>3.0782096557391569</v>
      </c>
      <c r="L215">
        <v>0.30209642648696899</v>
      </c>
      <c r="M215" s="10">
        <v>3.0141554217254352</v>
      </c>
      <c r="N215">
        <v>0.2625938355922699</v>
      </c>
      <c r="O215" s="10">
        <v>3.034580193995013</v>
      </c>
      <c r="P215">
        <v>0.33938351273536682</v>
      </c>
      <c r="Q215" s="10">
        <v>1.356299013060916</v>
      </c>
      <c r="R215">
        <v>0.24579934775829321</v>
      </c>
    </row>
    <row r="216" spans="1:18" x14ac:dyDescent="0.25">
      <c r="A216" s="10">
        <v>2.952932490776822</v>
      </c>
      <c r="B216">
        <v>0.30755141377449041</v>
      </c>
      <c r="C216" s="10">
        <v>3.1456821558086081</v>
      </c>
      <c r="D216">
        <v>0.34903597831726069</v>
      </c>
      <c r="E216" s="10">
        <v>3.0139384609189861</v>
      </c>
      <c r="F216">
        <v>0.31576132774353027</v>
      </c>
      <c r="G216" s="10">
        <v>3.1713763511748732</v>
      </c>
      <c r="H216">
        <v>0.29975646734237671</v>
      </c>
      <c r="I216" s="10">
        <v>2.0197767969554881</v>
      </c>
      <c r="J216">
        <v>0.24060714244842529</v>
      </c>
      <c r="K216" s="10">
        <v>3.0969474604227551</v>
      </c>
      <c r="L216">
        <v>0.30278155207633972</v>
      </c>
      <c r="M216" s="10">
        <v>3.032305742904994</v>
      </c>
      <c r="N216">
        <v>0.26266101002693182</v>
      </c>
      <c r="O216" s="10">
        <v>3.0532264559785509</v>
      </c>
      <c r="P216">
        <v>0.33979067206382751</v>
      </c>
      <c r="Q216" s="10">
        <v>1.374823174437233</v>
      </c>
      <c r="R216">
        <v>0.24704770743846891</v>
      </c>
    </row>
    <row r="217" spans="1:18" x14ac:dyDescent="0.25">
      <c r="A217" s="10">
        <v>2.9712964249655252</v>
      </c>
      <c r="B217">
        <v>0.30800941586494451</v>
      </c>
      <c r="C217" s="10">
        <v>3.1640995257215589</v>
      </c>
      <c r="D217">
        <v>0.34952652454376221</v>
      </c>
      <c r="E217" s="10">
        <v>3.0327296509422101</v>
      </c>
      <c r="F217">
        <v>0.31624144315719599</v>
      </c>
      <c r="G217" s="10">
        <v>3.1895267019354452</v>
      </c>
      <c r="H217">
        <v>0.29999035596847529</v>
      </c>
      <c r="I217" s="10">
        <v>2.038415429573611</v>
      </c>
      <c r="J217">
        <v>0.24155345559120181</v>
      </c>
      <c r="K217" s="10">
        <v>3.1152656481447911</v>
      </c>
      <c r="L217">
        <v>0.30295124650001531</v>
      </c>
      <c r="M217" s="10">
        <v>3.0510435271912462</v>
      </c>
      <c r="N217">
        <v>0.26317784190177917</v>
      </c>
      <c r="O217" s="10">
        <v>3.0715293948077269</v>
      </c>
      <c r="P217">
        <v>0.34010177850723272</v>
      </c>
      <c r="Q217" s="10">
        <v>1.3931260834742121</v>
      </c>
      <c r="R217">
        <v>0.24821023643016821</v>
      </c>
    </row>
    <row r="218" spans="1:18" x14ac:dyDescent="0.25">
      <c r="A218" s="10">
        <v>2.9902554513298489</v>
      </c>
      <c r="B218">
        <v>0.30886277556419373</v>
      </c>
      <c r="C218" s="10">
        <v>3.1830585829848901</v>
      </c>
      <c r="D218">
        <v>0.35000312328338617</v>
      </c>
      <c r="E218" s="10">
        <v>3.0508265663847962</v>
      </c>
      <c r="F218">
        <v>0.31672471761703491</v>
      </c>
      <c r="G218" s="10">
        <v>3.2080508934640979</v>
      </c>
      <c r="H218">
        <v>0.30060741305351257</v>
      </c>
      <c r="I218" s="10">
        <v>2.0568328094918051</v>
      </c>
      <c r="J218">
        <v>0.2421779930591583</v>
      </c>
      <c r="K218" s="10">
        <v>3.1340034528283889</v>
      </c>
      <c r="L218">
        <v>0.30366268754005432</v>
      </c>
      <c r="M218" s="10">
        <v>3.0694608770556648</v>
      </c>
      <c r="N218">
        <v>0.26365160942077642</v>
      </c>
      <c r="O218" s="10">
        <v>3.090702085627953</v>
      </c>
      <c r="P218">
        <v>0.34071749448776251</v>
      </c>
      <c r="Q218" s="10">
        <v>1.412031714401113</v>
      </c>
      <c r="R218">
        <v>0.2493657320737839</v>
      </c>
    </row>
    <row r="219" spans="1:18" x14ac:dyDescent="0.25">
      <c r="A219" s="10">
        <v>3.0083447275913429</v>
      </c>
      <c r="B219">
        <v>0.30911365151405329</v>
      </c>
      <c r="C219" s="10">
        <v>3.201369141307624</v>
      </c>
      <c r="D219">
        <v>0.35058188438415527</v>
      </c>
      <c r="E219" s="10">
        <v>3.0696787915359889</v>
      </c>
      <c r="F219">
        <v>0.31727355718612671</v>
      </c>
      <c r="G219" s="10">
        <v>3.2265216791687399</v>
      </c>
      <c r="H219">
        <v>0.30095869302749628</v>
      </c>
      <c r="I219" s="10">
        <v>2.0758910592994471</v>
      </c>
      <c r="J219">
        <v>0.24312642216682431</v>
      </c>
      <c r="K219" s="10">
        <v>3.1524742285364469</v>
      </c>
      <c r="L219">
        <v>0.30399397015571589</v>
      </c>
      <c r="M219" s="10">
        <v>3.0880918498679728</v>
      </c>
      <c r="N219">
        <v>0.26396849751472468</v>
      </c>
      <c r="O219" s="10">
        <v>3.108638813092476</v>
      </c>
      <c r="P219">
        <v>0.34115689992904658</v>
      </c>
      <c r="Q219" s="10">
        <v>1.430342252829103</v>
      </c>
      <c r="R219">
        <v>0.25072604417800898</v>
      </c>
    </row>
    <row r="220" spans="1:18" x14ac:dyDescent="0.25">
      <c r="A220" s="10">
        <v>3.0269222846123198</v>
      </c>
      <c r="B220">
        <v>0.30971243977546692</v>
      </c>
      <c r="C220" s="10">
        <v>3.2198933228107909</v>
      </c>
      <c r="D220">
        <v>0.35110607743263239</v>
      </c>
      <c r="E220" s="10">
        <v>3.0879893299264629</v>
      </c>
      <c r="F220">
        <v>0.31758686900138849</v>
      </c>
      <c r="G220" s="10">
        <v>3.2452671233968711</v>
      </c>
      <c r="H220">
        <v>0.30146104097366327</v>
      </c>
      <c r="I220" s="10">
        <v>2.0936065341006258</v>
      </c>
      <c r="J220">
        <v>0.2436750382184982</v>
      </c>
      <c r="K220" s="10">
        <v>3.1709984100396138</v>
      </c>
      <c r="L220">
        <v>0.30465832352638239</v>
      </c>
      <c r="M220" s="10">
        <v>3.1062421710475312</v>
      </c>
      <c r="N220">
        <v>0.26436355710029602</v>
      </c>
      <c r="O220" s="10">
        <v>3.127491784225203</v>
      </c>
      <c r="P220">
        <v>0.34169018268585211</v>
      </c>
      <c r="Q220" s="10">
        <v>1.4490190020256539</v>
      </c>
      <c r="R220">
        <v>0.25172558426856989</v>
      </c>
    </row>
    <row r="221" spans="1:18" x14ac:dyDescent="0.25">
      <c r="A221" s="10">
        <v>3.0454998416332981</v>
      </c>
      <c r="B221">
        <v>0.310284823179245</v>
      </c>
      <c r="C221" s="10">
        <v>3.2384175043139569</v>
      </c>
      <c r="D221">
        <v>0.35182836651802057</v>
      </c>
      <c r="E221" s="10">
        <v>3.1065134912648271</v>
      </c>
      <c r="F221">
        <v>0.31815287470817571</v>
      </c>
      <c r="G221" s="10">
        <v>3.2634098447540119</v>
      </c>
      <c r="H221">
        <v>0.30181771516799932</v>
      </c>
      <c r="I221" s="10">
        <v>2.11229857254287</v>
      </c>
      <c r="J221">
        <v>0.24451093375682831</v>
      </c>
      <c r="K221" s="10">
        <v>3.1893623741574562</v>
      </c>
      <c r="L221">
        <v>0.30487188696861273</v>
      </c>
      <c r="M221" s="10">
        <v>3.1253080191466118</v>
      </c>
      <c r="N221">
        <v>0.26479357481002808</v>
      </c>
      <c r="O221" s="10">
        <v>3.1459015347024022</v>
      </c>
      <c r="P221">
        <v>0.34223693609237671</v>
      </c>
      <c r="Q221" s="10">
        <v>1.467390575581738</v>
      </c>
      <c r="R221">
        <v>0.25306716561317438</v>
      </c>
    </row>
    <row r="222" spans="1:18" x14ac:dyDescent="0.25">
      <c r="A222" s="10">
        <v>3.0641308043623439</v>
      </c>
      <c r="B222">
        <v>0.31078395247459412</v>
      </c>
      <c r="C222" s="10">
        <v>3.25732315578218</v>
      </c>
      <c r="D222">
        <v>0.35226592421531677</v>
      </c>
      <c r="E222" s="10">
        <v>3.1248774353922739</v>
      </c>
      <c r="F222">
        <v>0.3182956874370575</v>
      </c>
      <c r="G222" s="10">
        <v>3.282422318102201</v>
      </c>
      <c r="H222">
        <v>0.3024059534072876</v>
      </c>
      <c r="I222" s="10">
        <v>2.130769358285185</v>
      </c>
      <c r="J222">
        <v>0.24512700736522669</v>
      </c>
      <c r="K222" s="10">
        <v>3.2082680256256801</v>
      </c>
      <c r="L222">
        <v>0.30539575219154358</v>
      </c>
      <c r="M222" s="10">
        <v>3.1436185575370872</v>
      </c>
      <c r="N222">
        <v>0.26512825489044189</v>
      </c>
      <c r="O222" s="10">
        <v>3.1648606022265802</v>
      </c>
      <c r="P222">
        <v>0.34288913011550898</v>
      </c>
      <c r="Q222" s="10">
        <v>1.48634961224572</v>
      </c>
      <c r="R222">
        <v>0.25422036647796631</v>
      </c>
    </row>
    <row r="223" spans="1:18" x14ac:dyDescent="0.25">
      <c r="A223" s="10">
        <v>3.0822811157187728</v>
      </c>
      <c r="B223">
        <v>0.31119990348815918</v>
      </c>
      <c r="C223" s="10">
        <v>3.2756337141049152</v>
      </c>
      <c r="D223">
        <v>0.35274192690849299</v>
      </c>
      <c r="E223" s="10">
        <v>3.1440500949653001</v>
      </c>
      <c r="F223">
        <v>0.31923955678939819</v>
      </c>
      <c r="G223" s="10">
        <v>3.3007328863348082</v>
      </c>
      <c r="H223">
        <v>0.30258914828300482</v>
      </c>
      <c r="I223" s="10">
        <v>2.1493469556757412</v>
      </c>
      <c r="J223">
        <v>0.2458792179822922</v>
      </c>
      <c r="K223" s="10">
        <v>3.2264717723581979</v>
      </c>
      <c r="L223">
        <v>0.30594363808631903</v>
      </c>
      <c r="M223" s="10">
        <v>3.1623563418233389</v>
      </c>
      <c r="N223">
        <v>0.26554110646247858</v>
      </c>
      <c r="O223" s="10">
        <v>3.1829575471631402</v>
      </c>
      <c r="P223">
        <v>0.34313002228736877</v>
      </c>
      <c r="Q223" s="10">
        <v>1.5045533391995469</v>
      </c>
      <c r="R223">
        <v>0.25527656078338617</v>
      </c>
    </row>
    <row r="224" spans="1:18" x14ac:dyDescent="0.25">
      <c r="A224" s="10">
        <v>3.1013469534992342</v>
      </c>
      <c r="B224">
        <v>0.31185507774353027</v>
      </c>
      <c r="C224" s="10">
        <v>3.2940510840178661</v>
      </c>
      <c r="D224">
        <v>0.35315132141113281</v>
      </c>
      <c r="E224" s="10">
        <v>3.162200416144858</v>
      </c>
      <c r="F224">
        <v>0.31929653882980352</v>
      </c>
      <c r="G224" s="10">
        <v>3.319531736386951</v>
      </c>
      <c r="H224">
        <v>0.30326208472251892</v>
      </c>
      <c r="I224" s="10">
        <v>2.167428641842319</v>
      </c>
      <c r="J224">
        <v>0.24647299945354459</v>
      </c>
      <c r="K224" s="10">
        <v>3.24482810707674</v>
      </c>
      <c r="L224">
        <v>0.3061555027961731</v>
      </c>
      <c r="M224" s="10">
        <v>3.180453257265925</v>
      </c>
      <c r="N224">
        <v>0.26587361097335821</v>
      </c>
      <c r="O224" s="10">
        <v>3.201580920936387</v>
      </c>
      <c r="P224">
        <v>0.34370782971382141</v>
      </c>
      <c r="Q224" s="10">
        <v>1.523344529261272</v>
      </c>
      <c r="R224">
        <v>0.25645720958709722</v>
      </c>
    </row>
    <row r="225" spans="1:18" x14ac:dyDescent="0.25">
      <c r="A225" s="10">
        <v>3.119657481979869</v>
      </c>
      <c r="B225">
        <v>0.31218147277832031</v>
      </c>
      <c r="C225" s="10">
        <v>3.3125218597259241</v>
      </c>
      <c r="D225">
        <v>0.35364732146263123</v>
      </c>
      <c r="E225" s="10">
        <v>3.181037382514059</v>
      </c>
      <c r="F225">
        <v>0.32002019882202148</v>
      </c>
      <c r="G225" s="10">
        <v>3.337514240272057</v>
      </c>
      <c r="H225">
        <v>0.30349647998809809</v>
      </c>
      <c r="I225" s="10">
        <v>2.1862885271603698</v>
      </c>
      <c r="J225">
        <v>0.24729172885417941</v>
      </c>
      <c r="K225" s="10">
        <v>3.2635125059652301</v>
      </c>
      <c r="L225">
        <v>0.30700439214706421</v>
      </c>
      <c r="M225" s="10">
        <v>3.1992978530261218</v>
      </c>
      <c r="N225">
        <v>0.26643064618110662</v>
      </c>
      <c r="O225" s="10">
        <v>3.2200593360444589</v>
      </c>
      <c r="P225">
        <v>0.34393417835235601</v>
      </c>
      <c r="Q225" s="10">
        <v>1.5414414447409359</v>
      </c>
      <c r="R225">
        <v>0.25743496417999268</v>
      </c>
    </row>
    <row r="226" spans="1:18" x14ac:dyDescent="0.25">
      <c r="A226" s="10">
        <v>3.1383494798038511</v>
      </c>
      <c r="B226">
        <v>0.31278884410858149</v>
      </c>
      <c r="C226" s="10">
        <v>3.3310460412290901</v>
      </c>
      <c r="D226">
        <v>0.35400035977363592</v>
      </c>
      <c r="E226" s="10">
        <v>3.1990274864827</v>
      </c>
      <c r="F226">
        <v>0.32021135091781622</v>
      </c>
      <c r="G226" s="10">
        <v>3.356419901972223</v>
      </c>
      <c r="H226">
        <v>0.30417391657829279</v>
      </c>
      <c r="I226" s="10">
        <v>2.204652501254444</v>
      </c>
      <c r="J226">
        <v>0.24787291884422299</v>
      </c>
      <c r="K226" s="10">
        <v>3.2822579400481291</v>
      </c>
      <c r="L226">
        <v>0.30734437704086298</v>
      </c>
      <c r="M226" s="10">
        <v>3.2178830494924542</v>
      </c>
      <c r="N226">
        <v>0.26677712798118591</v>
      </c>
      <c r="O226" s="10">
        <v>3.2387437450451482</v>
      </c>
      <c r="P226">
        <v>0.34450620412826538</v>
      </c>
      <c r="Q226" s="10">
        <v>1.560125823328498</v>
      </c>
      <c r="R226">
        <v>0.25850260257720947</v>
      </c>
    </row>
    <row r="227" spans="1:18" x14ac:dyDescent="0.25">
      <c r="A227" s="10">
        <v>3.156492161773413</v>
      </c>
      <c r="B227">
        <v>0.313163161277771</v>
      </c>
      <c r="C227" s="10">
        <v>3.349844881107098</v>
      </c>
      <c r="D227">
        <v>0.3546871542930603</v>
      </c>
      <c r="E227" s="10">
        <v>3.2179865231078368</v>
      </c>
      <c r="F227">
        <v>0.32078093290328979</v>
      </c>
      <c r="G227" s="10">
        <v>3.3749364640974462</v>
      </c>
      <c r="H227">
        <v>0.30472275614738459</v>
      </c>
      <c r="I227" s="10">
        <v>2.223657345237966</v>
      </c>
      <c r="J227">
        <v>0.24867239594459531</v>
      </c>
      <c r="K227" s="10">
        <v>3.3002404342009148</v>
      </c>
      <c r="L227">
        <v>0.30770778656005859</v>
      </c>
      <c r="M227" s="10">
        <v>3.236452987176794</v>
      </c>
      <c r="N227">
        <v>0.26736894249916082</v>
      </c>
      <c r="O227" s="10">
        <v>3.2569932780503121</v>
      </c>
      <c r="P227">
        <v>0.34496280550956732</v>
      </c>
      <c r="Q227" s="10">
        <v>1.5785965789677341</v>
      </c>
      <c r="R227">
        <v>0.25989854335784912</v>
      </c>
    </row>
    <row r="228" spans="1:18" x14ac:dyDescent="0.25">
      <c r="A228" s="10">
        <v>3.1752909710135322</v>
      </c>
      <c r="B228">
        <v>0.31381046772003168</v>
      </c>
      <c r="C228" s="10">
        <v>3.3682622510200479</v>
      </c>
      <c r="D228">
        <v>0.35493916273117071</v>
      </c>
      <c r="E228" s="10">
        <v>3.2363504672352841</v>
      </c>
      <c r="F228">
        <v>0.32136446237564092</v>
      </c>
      <c r="G228" s="10">
        <v>3.393620873098135</v>
      </c>
      <c r="H228">
        <v>0.30520185828208918</v>
      </c>
      <c r="I228" s="10">
        <v>2.2417466608079901</v>
      </c>
      <c r="J228">
        <v>0.24918654561042791</v>
      </c>
      <c r="K228" s="10">
        <v>3.3189324624887062</v>
      </c>
      <c r="L228">
        <v>0.308084636926651</v>
      </c>
      <c r="M228" s="10">
        <v>3.254282873934518</v>
      </c>
      <c r="N228">
        <v>0.26746460795402532</v>
      </c>
      <c r="O228" s="10">
        <v>3.2756319106304201</v>
      </c>
      <c r="P228">
        <v>0.34529116749763489</v>
      </c>
      <c r="Q228" s="10">
        <v>1.597235181209226</v>
      </c>
      <c r="R228">
        <v>0.2606201171875</v>
      </c>
    </row>
    <row r="229" spans="1:18" x14ac:dyDescent="0.25">
      <c r="A229" s="10">
        <v>3.193921933742577</v>
      </c>
      <c r="B229">
        <v>0.31440022587776179</v>
      </c>
      <c r="C229" s="10">
        <v>3.38661858573859</v>
      </c>
      <c r="D229">
        <v>0.3553275465965271</v>
      </c>
      <c r="E229" s="10">
        <v>3.2550882515215371</v>
      </c>
      <c r="F229">
        <v>0.32206302881240839</v>
      </c>
      <c r="G229" s="10">
        <v>3.4115041947386469</v>
      </c>
      <c r="H229">
        <v>0.30549487471580511</v>
      </c>
      <c r="I229" s="10">
        <v>2.2604463286536789</v>
      </c>
      <c r="J229">
        <v>0.24991318583488459</v>
      </c>
      <c r="K229" s="10">
        <v>3.3371862771541378</v>
      </c>
      <c r="L229">
        <v>0.30847719311714172</v>
      </c>
      <c r="M229" s="10">
        <v>3.2732419105596549</v>
      </c>
      <c r="N229">
        <v>0.26795980334281921</v>
      </c>
      <c r="O229" s="10">
        <v>3.2939958846870381</v>
      </c>
      <c r="P229">
        <v>0.34561887383460999</v>
      </c>
      <c r="Q229" s="10">
        <v>1.615644901720368</v>
      </c>
      <c r="R229">
        <v>0.2618483304977417</v>
      </c>
    </row>
    <row r="230" spans="1:18" x14ac:dyDescent="0.25">
      <c r="A230" s="10">
        <v>3.212606302179692</v>
      </c>
      <c r="B230">
        <v>0.315142422914505</v>
      </c>
      <c r="C230" s="10">
        <v>3.405364019821489</v>
      </c>
      <c r="D230">
        <v>0.35576066374778748</v>
      </c>
      <c r="E230" s="10">
        <v>3.2730249497532058</v>
      </c>
      <c r="F230">
        <v>0.32205280661582952</v>
      </c>
      <c r="G230" s="10">
        <v>3.430249638966778</v>
      </c>
      <c r="H230">
        <v>0.30586022138595581</v>
      </c>
      <c r="I230" s="10">
        <v>2.2789171143959939</v>
      </c>
      <c r="J230">
        <v>0.2506769597530365</v>
      </c>
      <c r="K230" s="10">
        <v>3.3558172702475209</v>
      </c>
      <c r="L230">
        <v>0.30886015295982361</v>
      </c>
      <c r="M230" s="10">
        <v>3.2915982252961058</v>
      </c>
      <c r="N230">
        <v>0.26830264925956732</v>
      </c>
      <c r="O230" s="10">
        <v>3.3129549522112161</v>
      </c>
      <c r="P230">
        <v>0.34619539976120001</v>
      </c>
      <c r="Q230" s="10">
        <v>1.63460393838435</v>
      </c>
      <c r="R230">
        <v>0.26297628879547119</v>
      </c>
    </row>
    <row r="231" spans="1:18" x14ac:dyDescent="0.25">
      <c r="A231" s="10">
        <v>3.23031410909784</v>
      </c>
      <c r="B231">
        <v>0.31521332263946528</v>
      </c>
      <c r="C231" s="10">
        <v>3.4238805719253542</v>
      </c>
      <c r="D231">
        <v>0.35628268122673029</v>
      </c>
      <c r="E231" s="10">
        <v>3.2919305806413708</v>
      </c>
      <c r="F231">
        <v>0.3224770724773407</v>
      </c>
      <c r="G231" s="10">
        <v>3.44872042467142</v>
      </c>
      <c r="H231">
        <v>0.30646634101867681</v>
      </c>
      <c r="I231" s="10">
        <v>2.297921958379515</v>
      </c>
      <c r="J231">
        <v>0.25142690539360052</v>
      </c>
      <c r="K231" s="10">
        <v>3.3742804165562781</v>
      </c>
      <c r="L231">
        <v>0.30922386050224299</v>
      </c>
      <c r="M231" s="10">
        <v>3.3099087636865812</v>
      </c>
      <c r="N231">
        <v>0.26870891451835632</v>
      </c>
      <c r="O231" s="10">
        <v>3.3310976735683568</v>
      </c>
      <c r="P231">
        <v>0.34657251834869379</v>
      </c>
      <c r="Q231" s="10">
        <v>1.652807665338178</v>
      </c>
      <c r="R231">
        <v>0.26409327983856201</v>
      </c>
    </row>
    <row r="232" spans="1:18" x14ac:dyDescent="0.25">
      <c r="A232" s="10">
        <v>3.2492273591409622</v>
      </c>
      <c r="B232">
        <v>0.31587898731231689</v>
      </c>
      <c r="C232" s="10">
        <v>3.4421453538522822</v>
      </c>
      <c r="D232">
        <v>0.35669749975204468</v>
      </c>
      <c r="E232" s="10">
        <v>3.310233489640849</v>
      </c>
      <c r="F232">
        <v>0.32308122515678411</v>
      </c>
      <c r="G232" s="10">
        <v>3.4671301751486201</v>
      </c>
      <c r="H232">
        <v>0.30682742595672607</v>
      </c>
      <c r="I232" s="10">
        <v>2.3159120917047442</v>
      </c>
      <c r="J232">
        <v>0.25187340378761292</v>
      </c>
      <c r="K232" s="10">
        <v>3.3927054158685301</v>
      </c>
      <c r="L232">
        <v>0.30959507822990417</v>
      </c>
      <c r="M232" s="10">
        <v>3.3281081990706758</v>
      </c>
      <c r="N232">
        <v>0.26900112628936768</v>
      </c>
      <c r="O232" s="10">
        <v>3.3495760886764292</v>
      </c>
      <c r="P232">
        <v>0.34696704149246221</v>
      </c>
      <c r="Q232" s="10">
        <v>1.6710571686380751</v>
      </c>
      <c r="R232">
        <v>0.26478314399719238</v>
      </c>
    </row>
    <row r="233" spans="1:18" x14ac:dyDescent="0.25">
      <c r="A233" s="10">
        <v>3.2676425532726769</v>
      </c>
      <c r="B233">
        <v>0.31640717387199402</v>
      </c>
      <c r="C233" s="10">
        <v>3.4607763469456638</v>
      </c>
      <c r="D233">
        <v>0.35735982656478882</v>
      </c>
      <c r="E233" s="10">
        <v>3.3284372165573801</v>
      </c>
      <c r="F233">
        <v>0.32316583395004272</v>
      </c>
      <c r="G233" s="10">
        <v>3.485326302329772</v>
      </c>
      <c r="H233">
        <v>0.30709221959114069</v>
      </c>
      <c r="I233" s="10">
        <v>2.334604130146988</v>
      </c>
      <c r="J233">
        <v>0.25260177254676819</v>
      </c>
      <c r="K233" s="10">
        <v>3.4113364089619118</v>
      </c>
      <c r="L233">
        <v>0.31006640195846558</v>
      </c>
      <c r="M233" s="10">
        <v>3.3472884880346978</v>
      </c>
      <c r="N233">
        <v>0.26936841011047358</v>
      </c>
      <c r="O233" s="10">
        <v>3.368260497677118</v>
      </c>
      <c r="P233">
        <v>0.34755688905715942</v>
      </c>
      <c r="Q233" s="10">
        <v>1.689642365142485</v>
      </c>
      <c r="R233">
        <v>0.26595807075500488</v>
      </c>
    </row>
    <row r="234" spans="1:18" x14ac:dyDescent="0.25">
      <c r="A234" s="10">
        <v>3.286006487461381</v>
      </c>
      <c r="B234">
        <v>0.31686905026435852</v>
      </c>
      <c r="C234" s="10">
        <v>3.479460745834154</v>
      </c>
      <c r="D234">
        <v>0.35775232315063482</v>
      </c>
      <c r="E234" s="10">
        <v>3.346686719819886</v>
      </c>
      <c r="F234">
        <v>0.32345274090766912</v>
      </c>
      <c r="G234" s="10">
        <v>3.5043464050813919</v>
      </c>
      <c r="H234">
        <v>0.30772519111633301</v>
      </c>
      <c r="I234" s="10">
        <v>2.3529604748376149</v>
      </c>
      <c r="J234">
        <v>0.25317558646202087</v>
      </c>
      <c r="K234" s="10">
        <v>3.430295466225243</v>
      </c>
      <c r="L234">
        <v>0.31039202213287348</v>
      </c>
      <c r="M234" s="10">
        <v>3.365591397034176</v>
      </c>
      <c r="N234">
        <v>0.26972508430480963</v>
      </c>
      <c r="O234" s="10">
        <v>3.3871127535532719</v>
      </c>
      <c r="P234">
        <v>0.348102867603302</v>
      </c>
      <c r="Q234" s="10">
        <v>1.708654807543549</v>
      </c>
      <c r="R234">
        <v>0.26720142364501948</v>
      </c>
    </row>
    <row r="235" spans="1:18" x14ac:dyDescent="0.25">
      <c r="A235" s="10">
        <v>3.3040957637228749</v>
      </c>
      <c r="B235">
        <v>0.31713643670082092</v>
      </c>
      <c r="C235" s="10">
        <v>3.4977713041568892</v>
      </c>
      <c r="D235">
        <v>0.35803043842315668</v>
      </c>
      <c r="E235" s="10">
        <v>3.365912785129884</v>
      </c>
      <c r="F235">
        <v>0.32396730780601501</v>
      </c>
      <c r="G235" s="10">
        <v>3.522600229625986</v>
      </c>
      <c r="H235">
        <v>0.30801850557327271</v>
      </c>
      <c r="I235" s="10">
        <v>2.3716525132798578</v>
      </c>
      <c r="J235">
        <v>0.25386533141136169</v>
      </c>
      <c r="K235" s="10">
        <v>3.4481711487878131</v>
      </c>
      <c r="L235">
        <v>0.31074663996696472</v>
      </c>
      <c r="M235" s="10">
        <v>3.384329181320429</v>
      </c>
      <c r="N235">
        <v>0.27016234397888178</v>
      </c>
      <c r="O235" s="10">
        <v>3.4049884457903539</v>
      </c>
      <c r="P235">
        <v>0.34812542796134949</v>
      </c>
      <c r="Q235" s="10">
        <v>1.7268008372278509</v>
      </c>
      <c r="R235">
        <v>0.26792418956756592</v>
      </c>
    </row>
    <row r="236" spans="1:18" x14ac:dyDescent="0.25">
      <c r="A236" s="10">
        <v>3.3232684129194729</v>
      </c>
      <c r="B236">
        <v>0.31784370541572571</v>
      </c>
      <c r="C236" s="10">
        <v>3.516135268274732</v>
      </c>
      <c r="D236">
        <v>0.3583814799785614</v>
      </c>
      <c r="E236" s="10">
        <v>3.384063106309442</v>
      </c>
      <c r="F236">
        <v>0.32426688075065607</v>
      </c>
      <c r="G236" s="10">
        <v>3.5413990796781292</v>
      </c>
      <c r="H236">
        <v>0.30860286951065058</v>
      </c>
      <c r="I236" s="10">
        <v>2.390016487373932</v>
      </c>
      <c r="J236">
        <v>0.25441297888755798</v>
      </c>
      <c r="K236" s="10">
        <v>3.466969988665821</v>
      </c>
      <c r="L236">
        <v>0.31116718053817749</v>
      </c>
      <c r="M236" s="10">
        <v>3.4022658795520981</v>
      </c>
      <c r="N236">
        <v>0.27016329765319819</v>
      </c>
      <c r="O236" s="10">
        <v>3.423619448967032</v>
      </c>
      <c r="P236">
        <v>0.34864336252212519</v>
      </c>
      <c r="Q236" s="10">
        <v>1.7451571520019109</v>
      </c>
      <c r="R236">
        <v>0.26884257793426508</v>
      </c>
    </row>
    <row r="237" spans="1:18" x14ac:dyDescent="0.25">
      <c r="A237" s="10">
        <v>3.341632347108177</v>
      </c>
      <c r="B237">
        <v>0.31826683878898621</v>
      </c>
      <c r="C237" s="10">
        <v>3.5345526381876819</v>
      </c>
      <c r="D237">
        <v>0.35888054966926569</v>
      </c>
      <c r="E237" s="10">
        <v>3.40280851998669</v>
      </c>
      <c r="F237">
        <v>0.32467979192733759</v>
      </c>
      <c r="G237" s="10">
        <v>3.5594349893872468</v>
      </c>
      <c r="H237">
        <v>0.30869832634925842</v>
      </c>
      <c r="I237" s="10">
        <v>2.4088077080609711</v>
      </c>
      <c r="J237">
        <v>0.25505611300468439</v>
      </c>
      <c r="K237" s="10">
        <v>3.485547575964095</v>
      </c>
      <c r="L237">
        <v>0.31160008907318121</v>
      </c>
      <c r="M237" s="10">
        <v>3.4212783219142069</v>
      </c>
      <c r="N237">
        <v>0.2707289457321167</v>
      </c>
      <c r="O237" s="10">
        <v>3.441983423023649</v>
      </c>
      <c r="P237">
        <v>0.34899652004241938</v>
      </c>
      <c r="Q237" s="10">
        <v>1.763467690429902</v>
      </c>
      <c r="R237">
        <v>0.26950865983963013</v>
      </c>
    </row>
    <row r="238" spans="1:18" x14ac:dyDescent="0.25">
      <c r="A238" s="10">
        <v>3.3602633098372219</v>
      </c>
      <c r="B238">
        <v>0.31871563196182251</v>
      </c>
      <c r="C238" s="10">
        <v>3.5532904428712802</v>
      </c>
      <c r="D238">
        <v>0.35920250415802002</v>
      </c>
      <c r="E238" s="10">
        <v>3.4210046175122248</v>
      </c>
      <c r="F238">
        <v>0.32480078935623169</v>
      </c>
      <c r="G238" s="10">
        <v>3.5784474627354359</v>
      </c>
      <c r="H238">
        <v>0.30937370657920837</v>
      </c>
      <c r="I238" s="10">
        <v>2.4270114646826819</v>
      </c>
      <c r="J238">
        <v>0.25554868578910828</v>
      </c>
      <c r="K238" s="10">
        <v>3.5044532274323181</v>
      </c>
      <c r="L238">
        <v>0.31199109554290771</v>
      </c>
      <c r="M238" s="10">
        <v>3.439695671778626</v>
      </c>
      <c r="N238">
        <v>0.27106177806854248</v>
      </c>
      <c r="O238" s="10">
        <v>3.4605610203763151</v>
      </c>
      <c r="P238">
        <v>0.34931850433349609</v>
      </c>
      <c r="Q238" s="10">
        <v>1.782159698408476</v>
      </c>
      <c r="R238">
        <v>0.2707400918006897</v>
      </c>
    </row>
    <row r="239" spans="1:18" x14ac:dyDescent="0.25">
      <c r="A239" s="10">
        <v>3.3783068097775151</v>
      </c>
      <c r="B239">
        <v>0.31892052292823792</v>
      </c>
      <c r="C239" s="10">
        <v>3.571601001194014</v>
      </c>
      <c r="D239">
        <v>0.35965597629547119</v>
      </c>
      <c r="E239" s="10">
        <v>3.4400704656113059</v>
      </c>
      <c r="F239">
        <v>0.32521027326583862</v>
      </c>
      <c r="G239" s="10">
        <v>3.59696402486066</v>
      </c>
      <c r="H239">
        <v>0.30969613790512079</v>
      </c>
      <c r="I239" s="10">
        <v>2.4460773438937711</v>
      </c>
      <c r="J239">
        <v>0.25620612502098078</v>
      </c>
      <c r="K239" s="10">
        <v>3.522649344765536</v>
      </c>
      <c r="L239">
        <v>0.31252649426460272</v>
      </c>
      <c r="M239" s="10">
        <v>3.4584868618018509</v>
      </c>
      <c r="N239">
        <v>0.27152144908905029</v>
      </c>
      <c r="O239" s="10">
        <v>3.4788639592054911</v>
      </c>
      <c r="P239">
        <v>0.34970426559448242</v>
      </c>
      <c r="Q239" s="10">
        <v>1.800737265521875</v>
      </c>
      <c r="R239">
        <v>0.27155524492263788</v>
      </c>
    </row>
    <row r="240" spans="1:18" x14ac:dyDescent="0.25">
      <c r="A240" s="10">
        <v>3.3974260532660439</v>
      </c>
      <c r="B240">
        <v>0.31969127058982849</v>
      </c>
      <c r="C240" s="10">
        <v>3.5900717769020729</v>
      </c>
      <c r="D240">
        <v>0.36003589630126948</v>
      </c>
      <c r="E240" s="10">
        <v>3.4582741925278371</v>
      </c>
      <c r="F240">
        <v>0.32545292377471918</v>
      </c>
      <c r="G240" s="10">
        <v>3.6156560632647792</v>
      </c>
      <c r="H240">
        <v>0.31028500199317932</v>
      </c>
      <c r="I240" s="10">
        <v>2.4641132536396739</v>
      </c>
      <c r="J240">
        <v>0.25677752494812012</v>
      </c>
      <c r="K240" s="10">
        <v>3.5412345614631109</v>
      </c>
      <c r="L240">
        <v>0.31261548399925232</v>
      </c>
      <c r="M240" s="10">
        <v>3.4766905887183812</v>
      </c>
      <c r="N240">
        <v>0.27164852619171143</v>
      </c>
      <c r="O240" s="10">
        <v>3.4975025917855991</v>
      </c>
      <c r="P240">
        <v>0.35002434253692633</v>
      </c>
      <c r="Q240" s="10">
        <v>1.8192080211611099</v>
      </c>
      <c r="R240">
        <v>0.27246695756912231</v>
      </c>
    </row>
    <row r="241" spans="1:18" x14ac:dyDescent="0.25">
      <c r="A241" s="10">
        <v>3.4157899874547479</v>
      </c>
      <c r="B241">
        <v>0.32008811831474299</v>
      </c>
      <c r="C241" s="10">
        <v>3.608702769995455</v>
      </c>
      <c r="D241">
        <v>0.360552579164505</v>
      </c>
      <c r="E241" s="10">
        <v>3.4770043474230929</v>
      </c>
      <c r="F241">
        <v>0.32597541809082031</v>
      </c>
      <c r="G241" s="10">
        <v>3.633852190445932</v>
      </c>
      <c r="H241">
        <v>0.31039765477180481</v>
      </c>
      <c r="I241" s="10">
        <v>2.4828052920819168</v>
      </c>
      <c r="J241">
        <v>0.25743436813354492</v>
      </c>
      <c r="K241" s="10">
        <v>3.5597053371711689</v>
      </c>
      <c r="L241">
        <v>0.31276801228523249</v>
      </c>
      <c r="M241" s="10">
        <v>3.495489408132602</v>
      </c>
      <c r="N241">
        <v>0.27205237746238708</v>
      </c>
      <c r="O241" s="10">
        <v>3.5159733774902411</v>
      </c>
      <c r="P241">
        <v>0.3503374457359314</v>
      </c>
      <c r="Q241" s="10">
        <v>1.837510930198089</v>
      </c>
      <c r="R241">
        <v>0.27334767580032349</v>
      </c>
    </row>
    <row r="242" spans="1:18" x14ac:dyDescent="0.25">
      <c r="A242" s="10">
        <v>3.4345811673079991</v>
      </c>
      <c r="B242">
        <v>0.32074877619743353</v>
      </c>
      <c r="C242" s="10">
        <v>3.6275016098734629</v>
      </c>
      <c r="D242">
        <v>0.36080819368362432</v>
      </c>
      <c r="E242" s="10">
        <v>3.495269109467591</v>
      </c>
      <c r="F242">
        <v>0.32596325874328608</v>
      </c>
      <c r="G242" s="10">
        <v>3.6525518582534811</v>
      </c>
      <c r="H242">
        <v>0.31092047691345209</v>
      </c>
      <c r="I242" s="10">
        <v>2.501054825124303</v>
      </c>
      <c r="J242">
        <v>0.25785177946090698</v>
      </c>
      <c r="K242" s="10">
        <v>3.5782829244694438</v>
      </c>
      <c r="L242">
        <v>0.313160240650177</v>
      </c>
      <c r="M242" s="10">
        <v>3.5138457228690529</v>
      </c>
      <c r="N242">
        <v>0.2722267210483551</v>
      </c>
      <c r="O242" s="10">
        <v>3.5349858508384302</v>
      </c>
      <c r="P242">
        <v>0.35074341297149658</v>
      </c>
      <c r="Q242" s="10">
        <v>1.8564775962530831</v>
      </c>
      <c r="R242">
        <v>0.27420908212661738</v>
      </c>
    </row>
    <row r="243" spans="1:18" x14ac:dyDescent="0.25">
      <c r="A243" s="10">
        <v>3.4525636321533559</v>
      </c>
      <c r="B243">
        <v>0.32087510824203491</v>
      </c>
      <c r="C243" s="10">
        <v>3.6455832862171631</v>
      </c>
      <c r="D243">
        <v>0.36120229959487921</v>
      </c>
      <c r="E243" s="10">
        <v>3.5142281460927292</v>
      </c>
      <c r="F243">
        <v>0.32657337188720698</v>
      </c>
      <c r="G243" s="10">
        <v>3.6709616087306811</v>
      </c>
      <c r="H243">
        <v>0.31121841073036188</v>
      </c>
      <c r="I243" s="10">
        <v>2.5201664807560671</v>
      </c>
      <c r="J243">
        <v>0.25868481397628779</v>
      </c>
      <c r="K243" s="10">
        <v>3.5967537001775018</v>
      </c>
      <c r="L243">
        <v>0.31331035494804382</v>
      </c>
      <c r="M243" s="10">
        <v>3.5322630727334721</v>
      </c>
      <c r="N243">
        <v>0.27263984084129328</v>
      </c>
      <c r="O243" s="10">
        <v>3.5528615430755122</v>
      </c>
      <c r="P243">
        <v>0.35096544027328491</v>
      </c>
      <c r="Q243" s="10">
        <v>1.8746736938158981</v>
      </c>
      <c r="R243">
        <v>0.27521723508834839</v>
      </c>
    </row>
    <row r="244" spans="1:18" x14ac:dyDescent="0.25">
      <c r="A244" s="10">
        <v>3.4716905050287532</v>
      </c>
      <c r="B244">
        <v>0.3216094970703125</v>
      </c>
      <c r="C244" s="10">
        <v>3.6642829439042561</v>
      </c>
      <c r="D244">
        <v>0.3616173267364502</v>
      </c>
      <c r="E244" s="10">
        <v>3.5324852787462309</v>
      </c>
      <c r="F244">
        <v>0.32651960849761957</v>
      </c>
      <c r="G244" s="10">
        <v>3.6895468354867762</v>
      </c>
      <c r="H244">
        <v>0.3116210401058197</v>
      </c>
      <c r="I244" s="10">
        <v>2.538106546121182</v>
      </c>
      <c r="J244">
        <v>0.25906616449356079</v>
      </c>
      <c r="K244" s="10">
        <v>3.6152778816806679</v>
      </c>
      <c r="L244">
        <v>0.313688725233078</v>
      </c>
      <c r="M244" s="10">
        <v>3.5506804225978912</v>
      </c>
      <c r="N244">
        <v>0.27274134755134583</v>
      </c>
      <c r="O244" s="10">
        <v>3.571713798951667</v>
      </c>
      <c r="P244">
        <v>0.35140115022659302</v>
      </c>
      <c r="Q244" s="10">
        <v>1.8934191075315541</v>
      </c>
      <c r="R244">
        <v>0.27605348825454712</v>
      </c>
    </row>
    <row r="245" spans="1:18" x14ac:dyDescent="0.25">
      <c r="A245" s="10">
        <v>3.4900010335093881</v>
      </c>
      <c r="B245">
        <v>0.32178008556365972</v>
      </c>
      <c r="C245" s="10">
        <v>3.6827003138172061</v>
      </c>
      <c r="D245">
        <v>0.36206665635108948</v>
      </c>
      <c r="E245" s="10">
        <v>3.5508415934826818</v>
      </c>
      <c r="F245">
        <v>0.32686102390289312</v>
      </c>
      <c r="G245" s="10">
        <v>3.7078497743159531</v>
      </c>
      <c r="H245">
        <v>0.31192630529403692</v>
      </c>
      <c r="I245" s="10">
        <v>2.5567375493358591</v>
      </c>
      <c r="J245">
        <v>0.25972801446914667</v>
      </c>
      <c r="K245" s="10">
        <v>3.6338020631838348</v>
      </c>
      <c r="L245">
        <v>0.31375360488891602</v>
      </c>
      <c r="M245" s="10">
        <v>3.56980730582494</v>
      </c>
      <c r="N245">
        <v>0.27318701148033142</v>
      </c>
      <c r="O245" s="10">
        <v>3.5901769552528782</v>
      </c>
      <c r="P245">
        <v>0.35173410177230829</v>
      </c>
      <c r="Q245" s="10">
        <v>1.911828828042696</v>
      </c>
      <c r="R245">
        <v>0.27696758508682251</v>
      </c>
    </row>
    <row r="246" spans="1:18" x14ac:dyDescent="0.25">
      <c r="A246" s="10">
        <v>3.5083573383112241</v>
      </c>
      <c r="B246">
        <v>0.32230430841445917</v>
      </c>
      <c r="C246" s="10">
        <v>3.7017661826707529</v>
      </c>
      <c r="D246">
        <v>0.36255082488059998</v>
      </c>
      <c r="E246" s="10">
        <v>3.5694267899490142</v>
      </c>
      <c r="F246">
        <v>0.32689756155014038</v>
      </c>
      <c r="G246" s="10">
        <v>3.726869877067573</v>
      </c>
      <c r="H246">
        <v>0.31236153841018682</v>
      </c>
      <c r="I246" s="10">
        <v>2.5749413059575699</v>
      </c>
      <c r="J246">
        <v>0.26013416051864618</v>
      </c>
      <c r="K246" s="10">
        <v>3.6526543088569499</v>
      </c>
      <c r="L246">
        <v>0.31403851509094238</v>
      </c>
      <c r="M246" s="10">
        <v>3.5880034033504749</v>
      </c>
      <c r="N246">
        <v>0.27331826090812678</v>
      </c>
      <c r="O246" s="10">
        <v>3.6093496460731029</v>
      </c>
      <c r="P246">
        <v>0.35219764709472662</v>
      </c>
      <c r="Q246" s="10">
        <v>1.9307344589695961</v>
      </c>
      <c r="R246">
        <v>0.27790063619613647</v>
      </c>
    </row>
    <row r="247" spans="1:18" x14ac:dyDescent="0.25">
      <c r="A247" s="10">
        <v>3.5268280839160639</v>
      </c>
      <c r="B247">
        <v>0.32274240255355829</v>
      </c>
      <c r="C247" s="10">
        <v>3.7199088942088632</v>
      </c>
      <c r="D247">
        <v>0.362862229347229</v>
      </c>
      <c r="E247" s="10">
        <v>3.5884316029201271</v>
      </c>
      <c r="F247">
        <v>0.32725623250007629</v>
      </c>
      <c r="G247" s="10">
        <v>3.7450660042487249</v>
      </c>
      <c r="H247">
        <v>0.31257027387619019</v>
      </c>
      <c r="I247" s="10">
        <v>2.5935723091722469</v>
      </c>
      <c r="J247">
        <v>0.26092833280563349</v>
      </c>
      <c r="K247" s="10">
        <v>3.6708504261901682</v>
      </c>
      <c r="L247">
        <v>0.31415039300918579</v>
      </c>
      <c r="M247" s="10">
        <v>3.6068022227646961</v>
      </c>
      <c r="N247">
        <v>0.27369186282157898</v>
      </c>
      <c r="O247" s="10">
        <v>3.6273397793616389</v>
      </c>
      <c r="P247">
        <v>0.3523789644241333</v>
      </c>
      <c r="Q247" s="10">
        <v>1.948938185923424</v>
      </c>
      <c r="R247">
        <v>0.27861353754997248</v>
      </c>
    </row>
    <row r="248" spans="1:18" x14ac:dyDescent="0.25">
      <c r="A248" s="10">
        <v>3.5457871102803891</v>
      </c>
      <c r="B248">
        <v>0.32316052913665771</v>
      </c>
      <c r="C248" s="10">
        <v>3.7386009224966541</v>
      </c>
      <c r="D248">
        <v>0.36323884129524231</v>
      </c>
      <c r="E248" s="10">
        <v>3.6064751126257399</v>
      </c>
      <c r="F248">
        <v>0.32727909088134771</v>
      </c>
      <c r="G248" s="10">
        <v>3.7639106307214498</v>
      </c>
      <c r="H248">
        <v>0.31308120489120478</v>
      </c>
      <c r="I248" s="10">
        <v>2.6120430949145619</v>
      </c>
      <c r="J248">
        <v>0.26138907670974731</v>
      </c>
      <c r="K248" s="10">
        <v>3.689328831297527</v>
      </c>
      <c r="L248">
        <v>0.31419345736503601</v>
      </c>
      <c r="M248" s="10">
        <v>3.6249449145532568</v>
      </c>
      <c r="N248">
        <v>0.2738933265209198</v>
      </c>
      <c r="O248" s="10">
        <v>3.6458639708902929</v>
      </c>
      <c r="P248">
        <v>0.35268235206603998</v>
      </c>
      <c r="Q248" s="10">
        <v>1.9675691587739039</v>
      </c>
      <c r="R248">
        <v>0.2793414294719696</v>
      </c>
    </row>
    <row r="249" spans="1:18" x14ac:dyDescent="0.25">
      <c r="A249" s="10">
        <v>3.5640442330529551</v>
      </c>
      <c r="B249">
        <v>0.32353696227073669</v>
      </c>
      <c r="C249" s="10">
        <v>3.7569038514200881</v>
      </c>
      <c r="D249">
        <v>0.36342504620552057</v>
      </c>
      <c r="E249" s="10">
        <v>3.6252202878845199</v>
      </c>
      <c r="F249">
        <v>0.32728958129882813</v>
      </c>
      <c r="G249" s="10">
        <v>3.782114387306033</v>
      </c>
      <c r="H249">
        <v>0.31309446692466741</v>
      </c>
      <c r="I249" s="10">
        <v>2.630788539180926</v>
      </c>
      <c r="J249">
        <v>0.2619781494140625</v>
      </c>
      <c r="K249" s="10">
        <v>3.70795982439091</v>
      </c>
      <c r="L249">
        <v>0.31439462304115301</v>
      </c>
      <c r="M249" s="10">
        <v>3.6437437339674781</v>
      </c>
      <c r="N249">
        <v>0.27432593703269958</v>
      </c>
      <c r="O249" s="10">
        <v>3.664388162418946</v>
      </c>
      <c r="P249">
        <v>0.3529154360294342</v>
      </c>
      <c r="Q249" s="10">
        <v>1.985933102938976</v>
      </c>
      <c r="R249">
        <v>0.28018233180046082</v>
      </c>
    </row>
    <row r="250" spans="1:18" x14ac:dyDescent="0.25">
      <c r="A250" s="10">
        <v>3.582782007198138</v>
      </c>
      <c r="B250">
        <v>0.32389754056930542</v>
      </c>
      <c r="C250" s="10">
        <v>3.775542473912771</v>
      </c>
      <c r="D250">
        <v>0.36385449767112732</v>
      </c>
      <c r="E250" s="10">
        <v>3.6435231968839989</v>
      </c>
      <c r="F250">
        <v>0.32711079716682429</v>
      </c>
      <c r="G250" s="10">
        <v>3.8008522021307329</v>
      </c>
      <c r="H250">
        <v>0.31383135914802551</v>
      </c>
      <c r="I250" s="10">
        <v>2.648931260575071</v>
      </c>
      <c r="J250">
        <v>0.26251202821731567</v>
      </c>
      <c r="K250" s="10">
        <v>3.7268654758591331</v>
      </c>
      <c r="L250">
        <v>0.3144305944442749</v>
      </c>
      <c r="M250" s="10">
        <v>3.6620466429669571</v>
      </c>
      <c r="N250">
        <v>0.27449610829353333</v>
      </c>
      <c r="O250" s="10">
        <v>3.6831870124710888</v>
      </c>
      <c r="P250">
        <v>0.35334965586662292</v>
      </c>
      <c r="Q250" s="10">
        <v>2.0046174815265378</v>
      </c>
      <c r="R250">
        <v>0.28112146258354193</v>
      </c>
    </row>
    <row r="251" spans="1:18" x14ac:dyDescent="0.25">
      <c r="A251" s="10">
        <v>3.6008789128464991</v>
      </c>
      <c r="B251">
        <v>0.32429277896881098</v>
      </c>
      <c r="C251" s="10">
        <v>3.7941658376068519</v>
      </c>
      <c r="D251">
        <v>0.36442503333091741</v>
      </c>
      <c r="E251" s="10">
        <v>3.662268610561247</v>
      </c>
      <c r="F251">
        <v>0.32703855633735662</v>
      </c>
      <c r="G251" s="10">
        <v>3.8191093645393281</v>
      </c>
      <c r="H251">
        <v>0.31399378180503851</v>
      </c>
      <c r="I251" s="10">
        <v>2.667936104558593</v>
      </c>
      <c r="J251">
        <v>0.26294547319412231</v>
      </c>
      <c r="K251" s="10">
        <v>3.7447945642168099</v>
      </c>
      <c r="L251">
        <v>0.31434690952301031</v>
      </c>
      <c r="M251" s="10">
        <v>3.6807386509072328</v>
      </c>
      <c r="N251">
        <v>0.27503761649131769</v>
      </c>
      <c r="O251" s="10">
        <v>3.701444174879684</v>
      </c>
      <c r="P251">
        <v>0.35348394513130188</v>
      </c>
      <c r="Q251" s="10">
        <v>2.0231950486399368</v>
      </c>
      <c r="R251">
        <v>0.28203055262565607</v>
      </c>
    </row>
    <row r="252" spans="1:18" x14ac:dyDescent="0.25">
      <c r="A252" s="10">
        <v>3.619784533502755</v>
      </c>
      <c r="B252">
        <v>0.32477366924285889</v>
      </c>
      <c r="C252" s="10">
        <v>3.81269764850932</v>
      </c>
      <c r="D252">
        <v>0.3644619882106781</v>
      </c>
      <c r="E252" s="10">
        <v>3.680571519560726</v>
      </c>
      <c r="F252">
        <v>0.32694661617279053</v>
      </c>
      <c r="G252" s="10">
        <v>3.8380608026600762</v>
      </c>
      <c r="H252">
        <v>0.31451213359832758</v>
      </c>
      <c r="I252" s="10">
        <v>2.6859720143044958</v>
      </c>
      <c r="J252">
        <v>0.26358935236930853</v>
      </c>
      <c r="K252" s="10">
        <v>3.7634255573101929</v>
      </c>
      <c r="L252">
        <v>0.31403481960296631</v>
      </c>
      <c r="M252" s="10">
        <v>3.6988279369588231</v>
      </c>
      <c r="N252">
        <v>0.27493518590927118</v>
      </c>
      <c r="O252" s="10">
        <v>3.7201285838803728</v>
      </c>
      <c r="P252">
        <v>0.35384431481361389</v>
      </c>
      <c r="Q252" s="10">
        <v>2.041505587067928</v>
      </c>
      <c r="R252">
        <v>0.28258398175239557</v>
      </c>
    </row>
    <row r="253" spans="1:18" x14ac:dyDescent="0.25">
      <c r="A253" s="10">
        <v>3.6380874325965218</v>
      </c>
      <c r="B253">
        <v>0.32509922981262213</v>
      </c>
      <c r="C253" s="10">
        <v>3.8310616126271619</v>
      </c>
      <c r="D253">
        <v>0.3649100661277771</v>
      </c>
      <c r="E253" s="10">
        <v>3.6993169332379749</v>
      </c>
      <c r="F253">
        <v>0.32718044519424438</v>
      </c>
      <c r="G253" s="10">
        <v>3.8559899007211702</v>
      </c>
      <c r="H253">
        <v>0.31471282243728638</v>
      </c>
      <c r="I253" s="10">
        <v>2.7047250879743059</v>
      </c>
      <c r="J253">
        <v>0.26416054368019098</v>
      </c>
      <c r="K253" s="10">
        <v>3.7816216746434099</v>
      </c>
      <c r="L253">
        <v>0.31394672393798828</v>
      </c>
      <c r="M253" s="10">
        <v>3.7177335678469881</v>
      </c>
      <c r="N253">
        <v>0.27547770738601679</v>
      </c>
      <c r="O253" s="10">
        <v>3.7384925579369912</v>
      </c>
      <c r="P253">
        <v>0.35402107238769531</v>
      </c>
      <c r="Q253" s="10">
        <v>2.0599763427071629</v>
      </c>
      <c r="R253">
        <v>0.2833273708820343</v>
      </c>
    </row>
    <row r="254" spans="1:18" x14ac:dyDescent="0.25">
      <c r="A254" s="10">
        <v>3.656718395325568</v>
      </c>
      <c r="B254">
        <v>0.32588431239128107</v>
      </c>
      <c r="C254" s="10">
        <v>3.8498604525051698</v>
      </c>
      <c r="D254">
        <v>0.36529111862182623</v>
      </c>
      <c r="E254" s="10">
        <v>3.7174062192895638</v>
      </c>
      <c r="F254">
        <v>0.32684105634689331</v>
      </c>
      <c r="G254" s="10">
        <v>3.8746895685287188</v>
      </c>
      <c r="H254">
        <v>0.31521135568618769</v>
      </c>
      <c r="I254" s="10">
        <v>2.7233026853648621</v>
      </c>
      <c r="J254">
        <v>0.2647189199924469</v>
      </c>
      <c r="K254" s="10">
        <v>3.8002602971360941</v>
      </c>
      <c r="L254">
        <v>0.31352919340133673</v>
      </c>
      <c r="M254" s="10">
        <v>3.7358228538985769</v>
      </c>
      <c r="N254">
        <v>0.27558425068855291</v>
      </c>
      <c r="O254" s="10">
        <v>3.7575050312851812</v>
      </c>
      <c r="P254">
        <v>0.35430604219436651</v>
      </c>
      <c r="Q254" s="10">
        <v>2.0789353793711451</v>
      </c>
      <c r="R254">
        <v>0.28418269753456121</v>
      </c>
    </row>
    <row r="255" spans="1:18" x14ac:dyDescent="0.25">
      <c r="A255" s="10">
        <v>3.6749221123900662</v>
      </c>
      <c r="B255">
        <v>0.32590314745903021</v>
      </c>
      <c r="C255" s="10">
        <v>3.8682091578244102</v>
      </c>
      <c r="D255">
        <v>0.36562240123748779</v>
      </c>
      <c r="E255" s="10">
        <v>3.7363652559147011</v>
      </c>
      <c r="F255">
        <v>0.32688853144645691</v>
      </c>
      <c r="G255" s="10">
        <v>3.8928856957098721</v>
      </c>
      <c r="H255">
        <v>0.31542924046516418</v>
      </c>
      <c r="I255" s="10">
        <v>2.742360935172504</v>
      </c>
      <c r="J255">
        <v>0.26543262600898743</v>
      </c>
      <c r="K255" s="10">
        <v>3.8186776670490441</v>
      </c>
      <c r="L255">
        <v>0.31308647990226751</v>
      </c>
      <c r="M255" s="10">
        <v>3.7542325743720002</v>
      </c>
      <c r="N255">
        <v>0.27591466903686518</v>
      </c>
      <c r="O255" s="10">
        <v>3.7754341293462752</v>
      </c>
      <c r="P255">
        <v>0.35451424121856689</v>
      </c>
      <c r="Q255" s="10">
        <v>2.097184882671042</v>
      </c>
      <c r="R255">
        <v>0.28485181927680969</v>
      </c>
    </row>
    <row r="256" spans="1:18" x14ac:dyDescent="0.25">
      <c r="A256" s="10">
        <v>3.693720921630185</v>
      </c>
      <c r="B256">
        <v>0.32646426558494568</v>
      </c>
      <c r="C256" s="10">
        <v>3.8868034344336548</v>
      </c>
      <c r="D256">
        <v>0.36600661277771002</v>
      </c>
      <c r="E256" s="10">
        <v>3.7545155770942591</v>
      </c>
      <c r="F256">
        <v>0.32683461904525762</v>
      </c>
      <c r="G256" s="10">
        <v>3.9115090694831181</v>
      </c>
      <c r="H256">
        <v>0.3157179057598114</v>
      </c>
      <c r="I256" s="10">
        <v>2.7601832216219249</v>
      </c>
      <c r="J256">
        <v>0.26561585068702698</v>
      </c>
      <c r="K256" s="10">
        <v>3.8373620659375338</v>
      </c>
      <c r="L256">
        <v>0.31244155764579767</v>
      </c>
      <c r="M256" s="10">
        <v>3.7726041478904428</v>
      </c>
      <c r="N256">
        <v>0.27608764171600342</v>
      </c>
      <c r="O256" s="10">
        <v>3.794118538346964</v>
      </c>
      <c r="P256">
        <v>0.35487478971481318</v>
      </c>
      <c r="Q256" s="10">
        <v>2.1156098619642081</v>
      </c>
      <c r="R256">
        <v>0.28576347231864929</v>
      </c>
    </row>
    <row r="257" spans="1:18" x14ac:dyDescent="0.25">
      <c r="A257" s="10">
        <v>3.7118636035997472</v>
      </c>
      <c r="B257">
        <v>0.3267815113067627</v>
      </c>
      <c r="C257" s="10">
        <v>3.9050529575619808</v>
      </c>
      <c r="D257">
        <v>0.36636075377464289</v>
      </c>
      <c r="E257" s="10">
        <v>3.7729252975676819</v>
      </c>
      <c r="F257">
        <v>0.32638448476791382</v>
      </c>
      <c r="G257" s="10">
        <v>3.92966704964712</v>
      </c>
      <c r="H257">
        <v>0.31606876850128168</v>
      </c>
      <c r="I257" s="10">
        <v>2.779096512764097</v>
      </c>
      <c r="J257">
        <v>0.26629498600959778</v>
      </c>
      <c r="K257" s="10">
        <v>3.8557260300553771</v>
      </c>
      <c r="L257">
        <v>0.31143686175346369</v>
      </c>
      <c r="M257" s="10">
        <v>3.791616590252552</v>
      </c>
      <c r="N257">
        <v>0.27646559476852423</v>
      </c>
      <c r="O257" s="10">
        <v>3.812535918227594</v>
      </c>
      <c r="P257">
        <v>0.35509994626045233</v>
      </c>
      <c r="Q257" s="10">
        <v>2.134134023340525</v>
      </c>
      <c r="R257">
        <v>0.28648683428764338</v>
      </c>
    </row>
    <row r="258" spans="1:18" x14ac:dyDescent="0.25">
      <c r="A258" s="10">
        <v>3.73022753778845</v>
      </c>
      <c r="B258">
        <v>0.32715201377868652</v>
      </c>
      <c r="C258" s="10">
        <v>3.9239586090302039</v>
      </c>
      <c r="D258">
        <v>0.3667721152305603</v>
      </c>
      <c r="E258" s="10">
        <v>3.791182430221185</v>
      </c>
      <c r="F258">
        <v>0.32600873708724981</v>
      </c>
      <c r="G258" s="10">
        <v>3.9488931462913568</v>
      </c>
      <c r="H258">
        <v>0.3164786696434021</v>
      </c>
      <c r="I258" s="10">
        <v>2.7974604868581712</v>
      </c>
      <c r="J258">
        <v>0.26669833064079279</v>
      </c>
      <c r="K258" s="10">
        <v>3.8745248699333841</v>
      </c>
      <c r="L258">
        <v>0.31011673808097839</v>
      </c>
      <c r="M258" s="10">
        <v>3.809927128643027</v>
      </c>
      <c r="N258">
        <v>0.27652683854103088</v>
      </c>
      <c r="O258" s="10">
        <v>3.831609426803225</v>
      </c>
      <c r="P258">
        <v>0.35546836256980902</v>
      </c>
      <c r="Q258" s="10">
        <v>2.1529328427932621</v>
      </c>
      <c r="R258">
        <v>0.28733143210411072</v>
      </c>
    </row>
    <row r="259" spans="1:18" x14ac:dyDescent="0.25">
      <c r="A259" s="10">
        <v>3.748591471977154</v>
      </c>
      <c r="B259">
        <v>0.32755362987518311</v>
      </c>
      <c r="C259" s="10">
        <v>3.9422691673529391</v>
      </c>
      <c r="D259">
        <v>0.36708056926727289</v>
      </c>
      <c r="E259" s="10">
        <v>3.8101948725832941</v>
      </c>
      <c r="F259">
        <v>0.32572826743125921</v>
      </c>
      <c r="G259" s="10">
        <v>3.9669900912279159</v>
      </c>
      <c r="H259">
        <v>0.31666359305381769</v>
      </c>
      <c r="I259" s="10">
        <v>2.8161448958969681</v>
      </c>
      <c r="J259">
        <v>0.26721209287643433</v>
      </c>
      <c r="K259" s="10">
        <v>3.8926675814714931</v>
      </c>
      <c r="L259">
        <v>0.30875632166862488</v>
      </c>
      <c r="M259" s="10">
        <v>3.828710689275256</v>
      </c>
      <c r="N259">
        <v>0.27679291367530823</v>
      </c>
      <c r="O259" s="10">
        <v>3.8495308954608891</v>
      </c>
      <c r="P259">
        <v>0.35562676191329962</v>
      </c>
      <c r="Q259" s="10">
        <v>2.171121310965066</v>
      </c>
      <c r="R259">
        <v>0.28806790709495539</v>
      </c>
    </row>
    <row r="260" spans="1:18" x14ac:dyDescent="0.25">
      <c r="A260" s="10">
        <v>3.767603904049547</v>
      </c>
      <c r="B260">
        <v>0.32795846462249761</v>
      </c>
      <c r="C260" s="10">
        <v>3.960686537265889</v>
      </c>
      <c r="D260">
        <v>0.36733207106590271</v>
      </c>
      <c r="E260" s="10">
        <v>3.8285054109737691</v>
      </c>
      <c r="F260">
        <v>0.32493790984153748</v>
      </c>
      <c r="G260" s="10">
        <v>3.9857813118766292</v>
      </c>
      <c r="H260">
        <v>0.31700959801673889</v>
      </c>
      <c r="I260" s="10">
        <v>2.8342876172911131</v>
      </c>
      <c r="J260">
        <v>0.26772534847259521</v>
      </c>
      <c r="K260" s="10">
        <v>3.9115121977453078</v>
      </c>
      <c r="L260">
        <v>0.30675265192985529</v>
      </c>
      <c r="M260" s="10">
        <v>3.8466473875069251</v>
      </c>
      <c r="N260">
        <v>0.27681013941764832</v>
      </c>
      <c r="O260" s="10">
        <v>3.8680016811655311</v>
      </c>
      <c r="P260">
        <v>0.35571035742759699</v>
      </c>
      <c r="Q260" s="10">
        <v>2.1895996959953141</v>
      </c>
      <c r="R260">
        <v>0.2886747419834137</v>
      </c>
    </row>
    <row r="261" spans="1:18" x14ac:dyDescent="0.25">
      <c r="A261" s="10">
        <v>3.786021243946319</v>
      </c>
      <c r="B261">
        <v>0.32823491096496582</v>
      </c>
      <c r="C261" s="10">
        <v>3.9788826545991069</v>
      </c>
      <c r="D261">
        <v>0.36761119961738592</v>
      </c>
      <c r="E261" s="10">
        <v>3.847304230387989</v>
      </c>
      <c r="F261">
        <v>0.32454571127891541</v>
      </c>
      <c r="G261" s="10">
        <v>4.0038098306011731</v>
      </c>
      <c r="H261">
        <v>0.31714531779289251</v>
      </c>
      <c r="I261" s="10">
        <v>2.8531932790298389</v>
      </c>
      <c r="J261">
        <v>0.26821035146713262</v>
      </c>
      <c r="K261" s="10">
        <v>3.9299295676582582</v>
      </c>
      <c r="L261">
        <v>0.30417296290397638</v>
      </c>
      <c r="M261" s="10">
        <v>3.8657132356060071</v>
      </c>
      <c r="N261">
        <v>0.27733665704727167</v>
      </c>
      <c r="O261" s="10">
        <v>3.886312249398137</v>
      </c>
      <c r="P261">
        <v>0.35596054792404169</v>
      </c>
      <c r="Q261" s="10">
        <v>2.2079636401603859</v>
      </c>
      <c r="R261">
        <v>0.28923997282981873</v>
      </c>
    </row>
    <row r="262" spans="1:18" x14ac:dyDescent="0.25">
      <c r="A262" s="10">
        <v>3.804804794412703</v>
      </c>
      <c r="B262">
        <v>0.328724205493927</v>
      </c>
      <c r="C262" s="10">
        <v>3.9975670534875971</v>
      </c>
      <c r="D262">
        <v>0.36785748600959778</v>
      </c>
      <c r="E262" s="10">
        <v>3.8652256698376659</v>
      </c>
      <c r="F262">
        <v>0.32338628172874451</v>
      </c>
      <c r="G262" s="10">
        <v>4.022776527528781</v>
      </c>
      <c r="H262">
        <v>0.31768658757209778</v>
      </c>
      <c r="I262" s="10">
        <v>2.8716640647721539</v>
      </c>
      <c r="J262">
        <v>0.26861149072647089</v>
      </c>
      <c r="K262" s="10">
        <v>3.9488428485257829</v>
      </c>
      <c r="L262">
        <v>0.30096098780632019</v>
      </c>
      <c r="M262" s="10">
        <v>3.8841305854704258</v>
      </c>
      <c r="N262">
        <v>0.27732601761817932</v>
      </c>
      <c r="O262" s="10">
        <v>3.9049966583988258</v>
      </c>
      <c r="P262">
        <v>0.35618740320205688</v>
      </c>
      <c r="Q262" s="10">
        <v>2.226594613010866</v>
      </c>
      <c r="R262">
        <v>0.29010018706321722</v>
      </c>
    </row>
    <row r="263" spans="1:18" x14ac:dyDescent="0.25">
      <c r="A263" s="10">
        <v>3.822634671520722</v>
      </c>
      <c r="B263">
        <v>0.32869160175323492</v>
      </c>
      <c r="C263" s="10">
        <v>4.0160909965720348</v>
      </c>
      <c r="D263">
        <v>0.3682553768157959</v>
      </c>
      <c r="E263" s="10">
        <v>3.8842991473277442</v>
      </c>
      <c r="F263">
        <v>0.32273140549659729</v>
      </c>
      <c r="G263" s="10">
        <v>4.0412473132334226</v>
      </c>
      <c r="H263">
        <v>0.31788673996925348</v>
      </c>
      <c r="I263" s="10">
        <v>2.890409509038518</v>
      </c>
      <c r="J263">
        <v>0.26913288235664368</v>
      </c>
      <c r="K263" s="10">
        <v>3.967092371654108</v>
      </c>
      <c r="L263">
        <v>0.29700514674186712</v>
      </c>
      <c r="M263" s="10">
        <v>3.9029294048846461</v>
      </c>
      <c r="N263">
        <v>0.27774575352668762</v>
      </c>
      <c r="O263" s="10">
        <v>3.9234064088760259</v>
      </c>
      <c r="P263">
        <v>0.35633516311645508</v>
      </c>
      <c r="Q263" s="10">
        <v>2.245004333522008</v>
      </c>
      <c r="R263">
        <v>0.29081401228904719</v>
      </c>
    </row>
    <row r="264" spans="1:18" x14ac:dyDescent="0.25">
      <c r="A264" s="10">
        <v>3.8418149501041858</v>
      </c>
      <c r="B264">
        <v>0.32949343323707581</v>
      </c>
      <c r="C264" s="10">
        <v>4.0345694016793949</v>
      </c>
      <c r="D264">
        <v>0.36856555938720698</v>
      </c>
      <c r="E264" s="10">
        <v>3.9027699029291361</v>
      </c>
      <c r="F264">
        <v>0.32170724868774409</v>
      </c>
      <c r="G264" s="10">
        <v>4.0601529749335894</v>
      </c>
      <c r="H264">
        <v>0.31842538714408869</v>
      </c>
      <c r="I264" s="10">
        <v>2.908498824608543</v>
      </c>
      <c r="J264">
        <v>0.26951751112937927</v>
      </c>
      <c r="K264" s="10">
        <v>3.985669958952383</v>
      </c>
      <c r="L264">
        <v>0.291655033826828</v>
      </c>
      <c r="M264" s="10">
        <v>3.920965285199264</v>
      </c>
      <c r="N264">
        <v>0.27762511372566218</v>
      </c>
      <c r="O264" s="10">
        <v>3.9418848239840978</v>
      </c>
      <c r="P264">
        <v>0.35655355453491211</v>
      </c>
      <c r="Q264" s="10">
        <v>2.2634293128151741</v>
      </c>
      <c r="R264">
        <v>0.29145321249961847</v>
      </c>
    </row>
    <row r="265" spans="1:18" x14ac:dyDescent="0.25">
      <c r="A265" s="10">
        <v>3.860384877738297</v>
      </c>
      <c r="B265">
        <v>0.32975324988365168</v>
      </c>
      <c r="C265" s="10">
        <v>4.0529791421930437</v>
      </c>
      <c r="D265">
        <v>0.36866888403892523</v>
      </c>
      <c r="E265" s="10">
        <v>3.921454281478415</v>
      </c>
      <c r="F265">
        <v>0.32093042135238647</v>
      </c>
      <c r="G265" s="10">
        <v>4.0780820729946834</v>
      </c>
      <c r="H265">
        <v>0.31842154264450068</v>
      </c>
      <c r="I265" s="10">
        <v>2.9273434511197021</v>
      </c>
      <c r="J265">
        <v>0.27009013295173651</v>
      </c>
      <c r="K265" s="10">
        <v>4.003980278856389</v>
      </c>
      <c r="L265">
        <v>0.28731963038444519</v>
      </c>
      <c r="M265" s="10">
        <v>3.940031133298346</v>
      </c>
      <c r="N265">
        <v>0.27800273895263672</v>
      </c>
      <c r="O265" s="10">
        <v>3.9603556096887398</v>
      </c>
      <c r="P265">
        <v>0.35656914114952087</v>
      </c>
      <c r="Q265" s="10">
        <v>2.2820068799285731</v>
      </c>
      <c r="R265">
        <v>0.29219579696655268</v>
      </c>
    </row>
    <row r="266" spans="1:18" x14ac:dyDescent="0.25">
      <c r="A266" s="10">
        <v>3.8789624347592739</v>
      </c>
      <c r="B266">
        <v>0.33022266626358032</v>
      </c>
      <c r="C266" s="10">
        <v>4.0717779820710511</v>
      </c>
      <c r="D266">
        <v>0.36899647116661072</v>
      </c>
      <c r="E266" s="10">
        <v>3.9395435675300048</v>
      </c>
      <c r="F266">
        <v>0.31958955526351929</v>
      </c>
      <c r="G266" s="10">
        <v>4.0970411405188614</v>
      </c>
      <c r="H266">
        <v>0.31884923577308649</v>
      </c>
      <c r="I266" s="10">
        <v>2.9455472077414129</v>
      </c>
      <c r="J266">
        <v>0.2705312967300415</v>
      </c>
      <c r="K266" s="10">
        <v>4.0227791187343964</v>
      </c>
      <c r="L266">
        <v>0.28200003504753107</v>
      </c>
      <c r="M266" s="10">
        <v>3.9582882659518481</v>
      </c>
      <c r="N266">
        <v>0.27811086177825928</v>
      </c>
      <c r="O266" s="10">
        <v>3.9792612713889062</v>
      </c>
      <c r="P266">
        <v>0.35671350359916693</v>
      </c>
      <c r="Q266" s="10">
        <v>2.3009125108554729</v>
      </c>
      <c r="R266">
        <v>0.29280608892440801</v>
      </c>
    </row>
    <row r="267" spans="1:18" x14ac:dyDescent="0.25">
      <c r="A267" s="10">
        <v>3.89689912328343</v>
      </c>
      <c r="B267">
        <v>0.33029955625534058</v>
      </c>
      <c r="C267" s="10">
        <v>4.0900275051993766</v>
      </c>
      <c r="D267">
        <v>0.36936041712760931</v>
      </c>
      <c r="E267" s="10">
        <v>3.958617045020083</v>
      </c>
      <c r="F267">
        <v>0.31854742765426641</v>
      </c>
      <c r="G267" s="10">
        <v>4.1154051145754798</v>
      </c>
      <c r="H267">
        <v>0.31920924782752991</v>
      </c>
      <c r="I267" s="10">
        <v>2.964620716355947</v>
      </c>
      <c r="J267">
        <v>0.27117204666137701</v>
      </c>
      <c r="K267" s="10">
        <v>4.0412498944424549</v>
      </c>
      <c r="L267">
        <v>0.275938481092453</v>
      </c>
      <c r="M267" s="10">
        <v>3.9767056158162668</v>
      </c>
      <c r="N267">
        <v>0.27838397026062012</v>
      </c>
      <c r="O267" s="10">
        <v>3.997403992746047</v>
      </c>
      <c r="P267">
        <v>0.35687658190727228</v>
      </c>
      <c r="Q267" s="10">
        <v>2.3189483912070439</v>
      </c>
      <c r="R267">
        <v>0.29352322220802313</v>
      </c>
    </row>
    <row r="268" spans="1:18" x14ac:dyDescent="0.25">
      <c r="A268" s="10">
        <v>3.9159115553558221</v>
      </c>
      <c r="B268">
        <v>0.33088654279708862</v>
      </c>
      <c r="C268" s="10">
        <v>4.108719533487168</v>
      </c>
      <c r="D268">
        <v>0.36959221959114069</v>
      </c>
      <c r="E268" s="10">
        <v>3.9768665482825889</v>
      </c>
      <c r="F268">
        <v>0.31734007596969599</v>
      </c>
      <c r="G268" s="10">
        <v>4.1339216767007034</v>
      </c>
      <c r="H268">
        <v>0.31949830055236822</v>
      </c>
      <c r="I268" s="10">
        <v>2.9823285617536812</v>
      </c>
      <c r="J268">
        <v>0.27149823307991028</v>
      </c>
      <c r="K268" s="10">
        <v>4.0597740759456213</v>
      </c>
      <c r="L268">
        <v>0.2685684859752655</v>
      </c>
      <c r="M268" s="10">
        <v>3.995069559943714</v>
      </c>
      <c r="N268">
        <v>0.27814996242523188</v>
      </c>
      <c r="O268" s="10">
        <v>4.0160960311501661</v>
      </c>
      <c r="P268">
        <v>0.35701179504394531</v>
      </c>
      <c r="Q268" s="10">
        <v>2.337747210659781</v>
      </c>
      <c r="R268">
        <v>0.29412069916725159</v>
      </c>
    </row>
    <row r="269" spans="1:18" x14ac:dyDescent="0.25">
      <c r="A269" s="10">
        <v>3.9343823009606629</v>
      </c>
      <c r="B269">
        <v>0.33106860518455511</v>
      </c>
      <c r="C269" s="10">
        <v>4.1272971207854434</v>
      </c>
      <c r="D269">
        <v>0.36997056007385248</v>
      </c>
      <c r="E269" s="10">
        <v>3.9952304924100361</v>
      </c>
      <c r="F269">
        <v>0.31615561246871948</v>
      </c>
      <c r="G269" s="10">
        <v>4.1521864685127277</v>
      </c>
      <c r="H269">
        <v>0.31966736912727362</v>
      </c>
      <c r="I269" s="10">
        <v>3.0010740060200449</v>
      </c>
      <c r="J269">
        <v>0.27202966809272772</v>
      </c>
      <c r="K269" s="10">
        <v>4.0782906280494862</v>
      </c>
      <c r="L269">
        <v>0.25930258631706238</v>
      </c>
      <c r="M269" s="10">
        <v>4.0141888137797679</v>
      </c>
      <c r="N269">
        <v>0.27853697538375849</v>
      </c>
      <c r="O269" s="10">
        <v>4.0347804401508549</v>
      </c>
      <c r="P269">
        <v>0.35720109939575201</v>
      </c>
      <c r="Q269" s="10">
        <v>2.3562179662990159</v>
      </c>
      <c r="R269">
        <v>0.29485991597175598</v>
      </c>
    </row>
    <row r="270" spans="1:18" x14ac:dyDescent="0.25">
      <c r="A270" s="10">
        <v>3.952845417178636</v>
      </c>
      <c r="B270">
        <v>0.33157333731651312</v>
      </c>
      <c r="C270" s="10">
        <v>4.1462027722536661</v>
      </c>
      <c r="D270">
        <v>0.37033751606941218</v>
      </c>
      <c r="E270" s="10">
        <v>4.0137544153299309</v>
      </c>
      <c r="F270">
        <v>0.31482428312301641</v>
      </c>
      <c r="G270" s="10">
        <v>4.1711989418609177</v>
      </c>
      <c r="H270">
        <v>0.32016053795814509</v>
      </c>
      <c r="I270" s="10">
        <v>3.0194913859382391</v>
      </c>
      <c r="J270">
        <v>0.27240282297134399</v>
      </c>
      <c r="K270" s="10">
        <v>4.0970436915316872</v>
      </c>
      <c r="L270">
        <v>0.25072333216667181</v>
      </c>
      <c r="M270" s="10">
        <v>4.0323925406962982</v>
      </c>
      <c r="N270">
        <v>0.27823683619499212</v>
      </c>
      <c r="O270" s="10">
        <v>4.0537471370784637</v>
      </c>
      <c r="P270">
        <v>0.35740354657173162</v>
      </c>
      <c r="Q270" s="10">
        <v>2.3751770029629991</v>
      </c>
      <c r="R270">
        <v>0.29569557309150701</v>
      </c>
    </row>
    <row r="271" spans="1:18" x14ac:dyDescent="0.25">
      <c r="A271" s="10">
        <v>3.9712093513673401</v>
      </c>
      <c r="B271">
        <v>0.33167943358421331</v>
      </c>
      <c r="C271" s="10">
        <v>4.1644065189861843</v>
      </c>
      <c r="D271">
        <v>0.37051326036453253</v>
      </c>
      <c r="E271" s="10">
        <v>4.0328202634290129</v>
      </c>
      <c r="F271">
        <v>0.31393355131149292</v>
      </c>
      <c r="G271" s="10">
        <v>4.189509510093524</v>
      </c>
      <c r="H271">
        <v>0.32010102272033691</v>
      </c>
      <c r="I271" s="10">
        <v>3.038007948101229</v>
      </c>
      <c r="J271">
        <v>0.27291411161422729</v>
      </c>
      <c r="K271" s="10">
        <v>4.1150795914795806</v>
      </c>
      <c r="L271">
        <v>0.240324467420578</v>
      </c>
      <c r="M271" s="10">
        <v>4.0511226955915536</v>
      </c>
      <c r="N271">
        <v>0.27852007746696472</v>
      </c>
      <c r="O271" s="10">
        <v>4.0716180609384018</v>
      </c>
      <c r="P271">
        <v>0.35723775625228882</v>
      </c>
      <c r="Q271" s="10">
        <v>2.3933196947887319</v>
      </c>
      <c r="R271">
        <v>0.29620465636253362</v>
      </c>
    </row>
    <row r="272" spans="1:18" x14ac:dyDescent="0.25">
      <c r="A272" s="10">
        <v>3.990176007118531</v>
      </c>
      <c r="B272">
        <v>0.33223357796669012</v>
      </c>
      <c r="C272" s="10">
        <v>4.1829307004893508</v>
      </c>
      <c r="D272">
        <v>0.37074804306030268</v>
      </c>
      <c r="E272" s="10">
        <v>4.0509705846085708</v>
      </c>
      <c r="F272">
        <v>0.31163805723190308</v>
      </c>
      <c r="G272" s="10">
        <v>4.208354136566248</v>
      </c>
      <c r="H272">
        <v>0.32061606645584112</v>
      </c>
      <c r="I272" s="10">
        <v>3.0562651105470611</v>
      </c>
      <c r="J272">
        <v>0.27332758903503418</v>
      </c>
      <c r="K272" s="10">
        <v>4.1338173961631783</v>
      </c>
      <c r="L272">
        <v>0.2303604781627655</v>
      </c>
      <c r="M272" s="10">
        <v>4.0691662052971678</v>
      </c>
      <c r="N272">
        <v>0.27825653553009028</v>
      </c>
      <c r="O272" s="10">
        <v>4.0902490641150786</v>
      </c>
      <c r="P272">
        <v>0.35733449459075928</v>
      </c>
      <c r="Q272" s="10">
        <v>2.412057479113376</v>
      </c>
      <c r="R272">
        <v>0.29672998189926147</v>
      </c>
    </row>
    <row r="273" spans="1:18" x14ac:dyDescent="0.25">
      <c r="A273" s="10">
        <v>4.00842550050423</v>
      </c>
      <c r="B273">
        <v>0.33232399821281428</v>
      </c>
      <c r="C273" s="10">
        <v>4.2012412588120851</v>
      </c>
      <c r="D273">
        <v>0.37086591124534612</v>
      </c>
      <c r="E273" s="10">
        <v>4.0696549631578511</v>
      </c>
      <c r="F273">
        <v>0.31001156568527222</v>
      </c>
      <c r="G273" s="10">
        <v>4.2263900462753661</v>
      </c>
      <c r="H273">
        <v>0.32072070240974432</v>
      </c>
      <c r="I273" s="10">
        <v>3.0752241781099081</v>
      </c>
      <c r="J273">
        <v>0.2738482654094696</v>
      </c>
      <c r="K273" s="10">
        <v>4.1521279544859144</v>
      </c>
      <c r="L273">
        <v>0.22178122401237491</v>
      </c>
      <c r="M273" s="10">
        <v>4.0881786476592774</v>
      </c>
      <c r="N273">
        <v>0.27860724925994867</v>
      </c>
      <c r="O273" s="10">
        <v>4.108666443995709</v>
      </c>
      <c r="P273">
        <v>0.35739386081695562</v>
      </c>
      <c r="Q273" s="10">
        <v>2.4303222411952969</v>
      </c>
      <c r="R273">
        <v>0.29740950465202332</v>
      </c>
    </row>
    <row r="274" spans="1:18" x14ac:dyDescent="0.25">
      <c r="A274" s="10">
        <v>4.0271174983282112</v>
      </c>
      <c r="B274">
        <v>0.3327009379863739</v>
      </c>
      <c r="C274" s="10">
        <v>4.2200858750858998</v>
      </c>
      <c r="D274">
        <v>0.3712429404258728</v>
      </c>
      <c r="E274" s="10">
        <v>4.0880723130222698</v>
      </c>
      <c r="F274">
        <v>0.30765789747238159</v>
      </c>
      <c r="G274" s="10">
        <v>4.2451888963275088</v>
      </c>
      <c r="H274">
        <v>0.32105472683906561</v>
      </c>
      <c r="I274" s="10">
        <v>3.093374528907499</v>
      </c>
      <c r="J274">
        <v>0.27404868602752691</v>
      </c>
      <c r="K274" s="10">
        <v>4.1713082643289772</v>
      </c>
      <c r="L274">
        <v>0.2113518416881561</v>
      </c>
      <c r="M274" s="10">
        <v>4.1063823745758077</v>
      </c>
      <c r="N274">
        <v>0.27851554751396179</v>
      </c>
      <c r="O274" s="10">
        <v>4.1276178821164562</v>
      </c>
      <c r="P274">
        <v>0.35730677843093872</v>
      </c>
      <c r="Q274" s="10">
        <v>2.4490600255199411</v>
      </c>
      <c r="R274">
        <v>0.29803952574729919</v>
      </c>
    </row>
    <row r="275" spans="1:18" x14ac:dyDescent="0.25">
      <c r="A275" s="10">
        <v>4.0453135860058422</v>
      </c>
      <c r="B275">
        <v>0.33289644122123718</v>
      </c>
      <c r="C275" s="10">
        <v>4.2384498392037422</v>
      </c>
      <c r="D275">
        <v>0.3715607225894928</v>
      </c>
      <c r="E275" s="10">
        <v>4.1067032858345778</v>
      </c>
      <c r="F275">
        <v>0.30553025007247919</v>
      </c>
      <c r="G275" s="10">
        <v>4.2636062762081384</v>
      </c>
      <c r="H275">
        <v>0.32133802771568298</v>
      </c>
      <c r="I275" s="10">
        <v>3.1123259670669001</v>
      </c>
      <c r="J275">
        <v>0.27471530437469482</v>
      </c>
      <c r="K275" s="10">
        <v>4.1892297232873537</v>
      </c>
      <c r="L275">
        <v>0.20072028040885931</v>
      </c>
      <c r="M275" s="10">
        <v>4.1250133473881156</v>
      </c>
      <c r="N275">
        <v>0.27867507934570313</v>
      </c>
      <c r="O275" s="10">
        <v>4.1457224564564461</v>
      </c>
      <c r="P275">
        <v>0.3571135401725769</v>
      </c>
      <c r="Q275" s="10">
        <v>2.467584186896258</v>
      </c>
      <c r="R275">
        <v>0.29876789450645452</v>
      </c>
    </row>
    <row r="276" spans="1:18" x14ac:dyDescent="0.25">
      <c r="A276" s="10">
        <v>4.0642726123701669</v>
      </c>
      <c r="B276">
        <v>0.33335423469543463</v>
      </c>
      <c r="C276" s="10">
        <v>4.2570274265020167</v>
      </c>
      <c r="D276">
        <v>0.3714764416217804</v>
      </c>
      <c r="E276" s="10">
        <v>4.1251206356989973</v>
      </c>
      <c r="F276">
        <v>0.30354946851730352</v>
      </c>
      <c r="G276" s="10">
        <v>4.2823517204362691</v>
      </c>
      <c r="H276">
        <v>0.32184287905693049</v>
      </c>
      <c r="I276" s="10">
        <v>3.130316100392128</v>
      </c>
      <c r="J276">
        <v>0.27493035793304438</v>
      </c>
      <c r="K276" s="10">
        <v>4.207593687405196</v>
      </c>
      <c r="L276">
        <v>0.1918968856334686</v>
      </c>
      <c r="M276" s="10">
        <v>4.1432704800416174</v>
      </c>
      <c r="N276">
        <v>0.27844497561454767</v>
      </c>
      <c r="O276" s="10">
        <v>4.1644602712811469</v>
      </c>
      <c r="P276">
        <v>0.35684502124786383</v>
      </c>
      <c r="Q276" s="10">
        <v>2.486108348272575</v>
      </c>
      <c r="R276">
        <v>0.29926332831382751</v>
      </c>
    </row>
    <row r="277" spans="1:18" x14ac:dyDescent="0.25">
      <c r="A277" s="10">
        <v>4.0823695180185284</v>
      </c>
      <c r="B277">
        <v>0.33352378010749822</v>
      </c>
      <c r="C277" s="10">
        <v>4.2754447964149671</v>
      </c>
      <c r="D277">
        <v>0.3717292845249176</v>
      </c>
      <c r="E277" s="10">
        <v>4.1437058321653284</v>
      </c>
      <c r="F277">
        <v>0.30188864469528198</v>
      </c>
      <c r="G277" s="10">
        <v>4.3003342243213751</v>
      </c>
      <c r="H277">
        <v>0.32182583212852478</v>
      </c>
      <c r="I277" s="10">
        <v>3.1492217621308538</v>
      </c>
      <c r="J277">
        <v>0.27555203437805181</v>
      </c>
      <c r="K277" s="10">
        <v>4.2260110573181464</v>
      </c>
      <c r="L277">
        <v>0.18235251307487491</v>
      </c>
      <c r="M277" s="10">
        <v>4.1620616700648423</v>
      </c>
      <c r="N277">
        <v>0.27845466136932367</v>
      </c>
      <c r="O277" s="10">
        <v>4.1829844628098014</v>
      </c>
      <c r="P277">
        <v>0.35638904571533198</v>
      </c>
      <c r="Q277" s="10">
        <v>2.5045256981747288</v>
      </c>
      <c r="R277">
        <v>0.29972103238105768</v>
      </c>
    </row>
    <row r="278" spans="1:18" x14ac:dyDescent="0.25">
      <c r="A278" s="10">
        <v>4.1012064741929803</v>
      </c>
      <c r="B278">
        <v>0.33412361145019531</v>
      </c>
      <c r="C278" s="10">
        <v>4.2943504478831898</v>
      </c>
      <c r="D278">
        <v>0.37204733490943909</v>
      </c>
      <c r="E278" s="10">
        <v>4.1617951182169186</v>
      </c>
      <c r="F278">
        <v>0.29982393980026251</v>
      </c>
      <c r="G278" s="10">
        <v>4.3191254449700871</v>
      </c>
      <c r="H278">
        <v>0.32219722867012018</v>
      </c>
      <c r="I278" s="10">
        <v>3.1676315126456021</v>
      </c>
      <c r="J278">
        <v>0.27605539560317988</v>
      </c>
      <c r="K278" s="10">
        <v>4.2448022677968531</v>
      </c>
      <c r="L278">
        <v>0.17285773158073431</v>
      </c>
      <c r="M278" s="10">
        <v>4.1803188027183449</v>
      </c>
      <c r="N278">
        <v>0.27823266386985779</v>
      </c>
      <c r="O278" s="10">
        <v>4.2019435303339776</v>
      </c>
      <c r="P278">
        <v>0.35616427659988398</v>
      </c>
      <c r="Q278" s="10">
        <v>2.523377923364547</v>
      </c>
      <c r="R278">
        <v>0.30053311586379999</v>
      </c>
    </row>
    <row r="279" spans="1:18" x14ac:dyDescent="0.25">
      <c r="A279" s="10">
        <v>4.1191965684252043</v>
      </c>
      <c r="B279">
        <v>0.33406299352645868</v>
      </c>
      <c r="C279" s="10">
        <v>4.3125465652164072</v>
      </c>
      <c r="D279">
        <v>0.37216559052467352</v>
      </c>
      <c r="E279" s="10">
        <v>4.1807541548420559</v>
      </c>
      <c r="F279">
        <v>0.29786032438278198</v>
      </c>
      <c r="G279" s="10">
        <v>4.3373292015546703</v>
      </c>
      <c r="H279">
        <v>0.32247236371040339</v>
      </c>
      <c r="I279" s="10">
        <v>3.1866973918566912</v>
      </c>
      <c r="J279">
        <v>0.2766491174697876</v>
      </c>
      <c r="K279" s="10">
        <v>4.2630536982750034</v>
      </c>
      <c r="L279">
        <v>0.1653221994638443</v>
      </c>
      <c r="M279" s="10">
        <v>4.1986217117178244</v>
      </c>
      <c r="N279">
        <v>0.27792996168136602</v>
      </c>
      <c r="O279" s="10">
        <v>4.2198192225710596</v>
      </c>
      <c r="P279">
        <v>0.35570362210273743</v>
      </c>
      <c r="Q279" s="10">
        <v>2.5414672094532</v>
      </c>
      <c r="R279">
        <v>0.30115729570388788</v>
      </c>
    </row>
    <row r="280" spans="1:18" x14ac:dyDescent="0.25">
      <c r="A280" s="10">
        <v>4.1382090004975973</v>
      </c>
      <c r="B280">
        <v>0.33467143774032593</v>
      </c>
      <c r="C280" s="10">
        <v>4.3310707467195737</v>
      </c>
      <c r="D280">
        <v>0.37242564558982849</v>
      </c>
      <c r="E280" s="10">
        <v>4.1988968466306176</v>
      </c>
      <c r="F280">
        <v>0.29535120725631708</v>
      </c>
      <c r="G280" s="10">
        <v>4.3557999872593127</v>
      </c>
      <c r="H280">
        <v>0.32263413071632391</v>
      </c>
      <c r="I280" s="10">
        <v>3.204573084130232</v>
      </c>
      <c r="J280">
        <v>0.27694609761238098</v>
      </c>
      <c r="M280" s="10">
        <v>4.2170390615822422</v>
      </c>
      <c r="N280">
        <v>0.27723985910415649</v>
      </c>
      <c r="O280" s="10">
        <v>4.2384502257477381</v>
      </c>
      <c r="P280">
        <v>0.35522264242172241</v>
      </c>
      <c r="Q280" s="10">
        <v>2.560044776566599</v>
      </c>
      <c r="R280">
        <v>0.30162078142166138</v>
      </c>
    </row>
    <row r="281" spans="1:18" x14ac:dyDescent="0.25">
      <c r="A281" s="10">
        <v>4.1564127175620946</v>
      </c>
      <c r="B281">
        <v>0.33475866913795471</v>
      </c>
      <c r="C281" s="10">
        <v>4.3495491518269338</v>
      </c>
      <c r="D281">
        <v>0.37275117635726929</v>
      </c>
      <c r="E281" s="10">
        <v>4.2171539792841202</v>
      </c>
      <c r="F281">
        <v>0.29267901182174683</v>
      </c>
      <c r="G281" s="10">
        <v>4.3741029260884883</v>
      </c>
      <c r="H281">
        <v>0.32294860482215881</v>
      </c>
      <c r="I281" s="10">
        <v>3.2232651225724749</v>
      </c>
      <c r="J281">
        <v>0.27734515070915222</v>
      </c>
      <c r="M281" s="10">
        <v>4.2360515039443518</v>
      </c>
      <c r="N281">
        <v>0.2768075168132782</v>
      </c>
      <c r="O281" s="10">
        <v>4.2569210114523797</v>
      </c>
      <c r="P281">
        <v>0.35481005907058721</v>
      </c>
      <c r="Q281" s="10">
        <v>2.578568937942916</v>
      </c>
      <c r="R281">
        <v>0.30236893892288208</v>
      </c>
    </row>
    <row r="282" spans="1:18" x14ac:dyDescent="0.25">
      <c r="A282" s="10">
        <v>4.174662210947794</v>
      </c>
      <c r="B282">
        <v>0.33509242534637451</v>
      </c>
      <c r="C282" s="10">
        <v>4.3684548032951556</v>
      </c>
      <c r="D282">
        <v>0.37307262420654302</v>
      </c>
      <c r="E282" s="10">
        <v>4.2356781406224826</v>
      </c>
      <c r="F282">
        <v>0.29023474454879761</v>
      </c>
      <c r="G282" s="10">
        <v>4.3931153994366783</v>
      </c>
      <c r="H282">
        <v>0.32305672764778143</v>
      </c>
      <c r="I282" s="10">
        <v>3.241842719963032</v>
      </c>
      <c r="J282">
        <v>0.27778530120849609</v>
      </c>
      <c r="M282" s="10">
        <v>4.2541431741806282</v>
      </c>
      <c r="N282">
        <v>0.21894042193889621</v>
      </c>
      <c r="O282" s="10">
        <v>4.2759411142039996</v>
      </c>
      <c r="P282">
        <v>0.3541901707649231</v>
      </c>
      <c r="Q282" s="10">
        <v>2.5975890097349912</v>
      </c>
      <c r="R282">
        <v>0.30302566289901728</v>
      </c>
    </row>
    <row r="283" spans="1:18" x14ac:dyDescent="0.25">
      <c r="A283" s="10">
        <v>4.1930270988098561</v>
      </c>
      <c r="B283">
        <v>0.33529716730117798</v>
      </c>
      <c r="C283" s="10">
        <v>4.3864907032430498</v>
      </c>
      <c r="D283">
        <v>0.3730698823928833</v>
      </c>
      <c r="E283" s="10">
        <v>4.2546371772476208</v>
      </c>
      <c r="F283">
        <v>0.28753775358200068</v>
      </c>
      <c r="G283" s="10">
        <v>4.4113725618452726</v>
      </c>
      <c r="H283">
        <v>0.3232448399066925</v>
      </c>
      <c r="I283" s="10">
        <v>3.2604203173535882</v>
      </c>
      <c r="J283">
        <v>0.2782055139541626</v>
      </c>
      <c r="M283" s="10">
        <v>4.2730411756777968</v>
      </c>
      <c r="N283">
        <v>0.20918814837932589</v>
      </c>
      <c r="O283" s="10">
        <v>4.2939236180891056</v>
      </c>
      <c r="P283">
        <v>0.35320714116096502</v>
      </c>
      <c r="Q283" s="10">
        <v>2.615518078612399</v>
      </c>
      <c r="R283">
        <v>0.30357974767684942</v>
      </c>
    </row>
    <row r="284" spans="1:18" x14ac:dyDescent="0.25">
      <c r="A284" s="10">
        <v>4.2119861251741799</v>
      </c>
      <c r="B284">
        <v>0.33570465445518488</v>
      </c>
      <c r="C284" s="10">
        <v>4.4050682905413243</v>
      </c>
      <c r="D284">
        <v>0.37323677539825439</v>
      </c>
      <c r="E284" s="10">
        <v>4.2728332747731548</v>
      </c>
      <c r="F284">
        <v>0.28447264432907099</v>
      </c>
      <c r="G284" s="10">
        <v>4.4301714118974154</v>
      </c>
      <c r="H284">
        <v>0.32343509793281561</v>
      </c>
      <c r="I284" s="10">
        <v>3.278616444571854</v>
      </c>
      <c r="J284">
        <v>0.27858948707580572</v>
      </c>
      <c r="M284" s="10">
        <v>4.2911991262483511</v>
      </c>
      <c r="N284">
        <v>0.22232596576213839</v>
      </c>
      <c r="O284" s="10">
        <v>4.3123944037937472</v>
      </c>
      <c r="P284">
        <v>0.35201933979988098</v>
      </c>
      <c r="Q284" s="10">
        <v>2.634095645725798</v>
      </c>
      <c r="R284">
        <v>0.30409157276153559</v>
      </c>
    </row>
    <row r="285" spans="1:18" x14ac:dyDescent="0.25">
      <c r="A285" s="10">
        <v>4.2302966536548148</v>
      </c>
      <c r="B285">
        <v>0.33577877283096308</v>
      </c>
      <c r="C285" s="10">
        <v>4.4233254430689506</v>
      </c>
      <c r="D285">
        <v>0.37334898114204412</v>
      </c>
      <c r="E285" s="10">
        <v>4.2916244647963797</v>
      </c>
      <c r="F285">
        <v>0.28252047300338751</v>
      </c>
      <c r="G285" s="10">
        <v>4.4483150869299859</v>
      </c>
      <c r="H285">
        <v>0.32354095578193659</v>
      </c>
      <c r="I285" s="10">
        <v>3.2977433590105081</v>
      </c>
      <c r="J285">
        <v>0.27912032604217529</v>
      </c>
      <c r="M285" s="10">
        <v>4.3100513513995438</v>
      </c>
      <c r="N285">
        <v>0.23464743793010709</v>
      </c>
      <c r="O285" s="10">
        <v>4.3308651894983887</v>
      </c>
      <c r="P285">
        <v>0.35055258870124822</v>
      </c>
      <c r="Q285" s="10">
        <v>2.652290551196268</v>
      </c>
      <c r="R285">
        <v>0.30452194809913641</v>
      </c>
    </row>
    <row r="286" spans="1:18" x14ac:dyDescent="0.25">
      <c r="A286" s="10">
        <v>4.2490954628949336</v>
      </c>
      <c r="B286">
        <v>0.33615139126777649</v>
      </c>
      <c r="C286" s="10">
        <v>4.4420632477525492</v>
      </c>
      <c r="D286">
        <v>0.37351346015930181</v>
      </c>
      <c r="E286" s="10">
        <v>4.3098815974498823</v>
      </c>
      <c r="F286">
        <v>0.27945441007614141</v>
      </c>
      <c r="G286" s="10">
        <v>4.4671673428061398</v>
      </c>
      <c r="H286">
        <v>0.32388255000114441</v>
      </c>
      <c r="I286" s="10">
        <v>3.3159471156322202</v>
      </c>
      <c r="J286">
        <v>0.27932867407798773</v>
      </c>
      <c r="M286" s="10">
        <v>4.3283542603990224</v>
      </c>
      <c r="N286">
        <v>0.24523322284221649</v>
      </c>
      <c r="O286" s="10">
        <v>4.3494351574476244</v>
      </c>
      <c r="P286">
        <v>0.34893706440925598</v>
      </c>
      <c r="Q286" s="10">
        <v>2.670982559174842</v>
      </c>
      <c r="R286">
        <v>0.30525127053260798</v>
      </c>
    </row>
    <row r="287" spans="1:18" x14ac:dyDescent="0.25">
      <c r="A287" s="10">
        <v>4.2672381448644963</v>
      </c>
      <c r="B287">
        <v>0.33625087141990662</v>
      </c>
      <c r="C287" s="10">
        <v>4.4604195824710908</v>
      </c>
      <c r="D287">
        <v>0.37360274791717529</v>
      </c>
      <c r="E287" s="10">
        <v>4.3288940398119919</v>
      </c>
      <c r="F287">
        <v>0.27612417936325068</v>
      </c>
      <c r="G287" s="10">
        <v>4.4856915343347934</v>
      </c>
      <c r="H287">
        <v>0.32396373152732849</v>
      </c>
      <c r="I287" s="10">
        <v>3.334684930495138</v>
      </c>
      <c r="J287">
        <v>0.27998623251914978</v>
      </c>
      <c r="M287" s="10">
        <v>4.3471988561592187</v>
      </c>
      <c r="N287">
        <v>0.25538411736488342</v>
      </c>
      <c r="O287" s="10">
        <v>4.3675855082081956</v>
      </c>
      <c r="P287">
        <v>0.34756043553352362</v>
      </c>
      <c r="Q287" s="10">
        <v>2.6894533148140769</v>
      </c>
      <c r="R287">
        <v>0.30594983696937561</v>
      </c>
    </row>
    <row r="288" spans="1:18" x14ac:dyDescent="0.25">
      <c r="A288" s="10">
        <v>4.2861437655207517</v>
      </c>
      <c r="B288">
        <v>0.33660674095153809</v>
      </c>
      <c r="C288" s="10">
        <v>4.4789513933735581</v>
      </c>
      <c r="D288">
        <v>0.37362435460090643</v>
      </c>
      <c r="E288" s="10">
        <v>4.3469909552545776</v>
      </c>
      <c r="F288">
        <v>0.27312678098678589</v>
      </c>
      <c r="G288" s="10">
        <v>4.5045361608075174</v>
      </c>
      <c r="H288">
        <v>0.32440152764320368</v>
      </c>
      <c r="I288" s="10">
        <v>3.3527742460651622</v>
      </c>
      <c r="J288">
        <v>0.28011065721511841</v>
      </c>
      <c r="M288" s="10">
        <v>4.3653491773387767</v>
      </c>
      <c r="N288">
        <v>0.26330724358558649</v>
      </c>
      <c r="O288" s="10">
        <v>4.3864377640843486</v>
      </c>
      <c r="P288">
        <v>0.34580758213996893</v>
      </c>
      <c r="Q288" s="10">
        <v>2.7079774761903939</v>
      </c>
      <c r="R288">
        <v>0.30637159943580627</v>
      </c>
    </row>
    <row r="289" spans="1:18" x14ac:dyDescent="0.25">
      <c r="A289" s="10">
        <v>4.3045076997094549</v>
      </c>
      <c r="B289">
        <v>0.3368915319442749</v>
      </c>
      <c r="C289" s="10">
        <v>4.4974755748767246</v>
      </c>
      <c r="D289">
        <v>0.37365707755088812</v>
      </c>
      <c r="E289" s="10">
        <v>4.3658431804057702</v>
      </c>
      <c r="F289">
        <v>0.26989763975143433</v>
      </c>
      <c r="G289" s="10">
        <v>4.5225262940960533</v>
      </c>
      <c r="H289">
        <v>0.3241904079914093</v>
      </c>
      <c r="I289" s="10">
        <v>3.371626501979768</v>
      </c>
      <c r="J289">
        <v>0.28064256906509399</v>
      </c>
      <c r="M289" s="10">
        <v>4.3842014024899703</v>
      </c>
      <c r="N289">
        <v>0.26848569512367249</v>
      </c>
      <c r="O289" s="10">
        <v>4.4048017381409679</v>
      </c>
      <c r="P289">
        <v>0.34373429417610168</v>
      </c>
      <c r="Q289" s="10">
        <v>2.7263414203554661</v>
      </c>
      <c r="R289">
        <v>0.30685523152351379</v>
      </c>
    </row>
    <row r="290" spans="1:18" x14ac:dyDescent="0.25">
      <c r="A290" s="10">
        <v>4.323192068146569</v>
      </c>
      <c r="B290">
        <v>0.33732953667640692</v>
      </c>
      <c r="C290" s="10">
        <v>4.516274414754732</v>
      </c>
      <c r="D290">
        <v>0.37374153733253479</v>
      </c>
      <c r="E290" s="10">
        <v>4.3840926836682774</v>
      </c>
      <c r="F290">
        <v>0.26641958951950068</v>
      </c>
      <c r="G290" s="10">
        <v>4.5413175147447662</v>
      </c>
      <c r="H290">
        <v>0.32441520690917969</v>
      </c>
      <c r="I290" s="10">
        <v>3.390310911018565</v>
      </c>
      <c r="J290">
        <v>0.28120189905166632</v>
      </c>
      <c r="M290" s="10">
        <v>4.4026721580913613</v>
      </c>
      <c r="N290">
        <v>0.27025571465492249</v>
      </c>
      <c r="O290" s="10">
        <v>4.4237531762617159</v>
      </c>
      <c r="P290">
        <v>0.34153798222541809</v>
      </c>
      <c r="Q290" s="10">
        <v>2.7453004570194479</v>
      </c>
      <c r="R290">
        <v>0.30746415257453918</v>
      </c>
    </row>
    <row r="291" spans="1:18" x14ac:dyDescent="0.25">
      <c r="A291" s="10">
        <v>4.3414491909191364</v>
      </c>
      <c r="B291">
        <v>0.33736586570739752</v>
      </c>
      <c r="C291" s="10">
        <v>4.5343637204977334</v>
      </c>
      <c r="D291">
        <v>0.37381076812744141</v>
      </c>
      <c r="E291" s="10">
        <v>4.4028915030824969</v>
      </c>
      <c r="F291">
        <v>0.26348322629928589</v>
      </c>
      <c r="G291" s="10">
        <v>4.5597883004494077</v>
      </c>
      <c r="H291">
        <v>0.32446461915969849</v>
      </c>
      <c r="I291" s="10">
        <v>3.408941914233242</v>
      </c>
      <c r="J291">
        <v>0.2817421555519104</v>
      </c>
      <c r="M291" s="10">
        <v>4.4210895079557799</v>
      </c>
      <c r="N291">
        <v>0.27077797055244451</v>
      </c>
      <c r="O291" s="10">
        <v>4.441850121198275</v>
      </c>
      <c r="P291">
        <v>0.33887532353401179</v>
      </c>
      <c r="Q291" s="10">
        <v>2.7634965545822641</v>
      </c>
      <c r="R291">
        <v>0.30808666348457342</v>
      </c>
    </row>
    <row r="292" spans="1:18" x14ac:dyDescent="0.25">
      <c r="A292" s="10">
        <v>4.3602403707723871</v>
      </c>
      <c r="B292">
        <v>0.33779990673065191</v>
      </c>
      <c r="C292" s="10">
        <v>4.5530557487855248</v>
      </c>
      <c r="D292">
        <v>0.37395140528678888</v>
      </c>
      <c r="E292" s="10">
        <v>4.4212554472099441</v>
      </c>
      <c r="F292">
        <v>0.25971049070358282</v>
      </c>
      <c r="G292" s="10">
        <v>4.5784269330295153</v>
      </c>
      <c r="H292">
        <v>0.32457935810089111</v>
      </c>
      <c r="I292" s="10">
        <v>3.4266573890344212</v>
      </c>
      <c r="J292">
        <v>0.28181755542755133</v>
      </c>
      <c r="M292" s="10">
        <v>4.4395068578201986</v>
      </c>
      <c r="N292">
        <v>0.27053138613700872</v>
      </c>
      <c r="O292" s="10">
        <v>4.4605345301989638</v>
      </c>
      <c r="P292">
        <v>0.33627083897590643</v>
      </c>
      <c r="Q292" s="10">
        <v>2.782188562560838</v>
      </c>
      <c r="R292">
        <v>0.30863258242607122</v>
      </c>
    </row>
    <row r="293" spans="1:18" x14ac:dyDescent="0.25">
      <c r="A293" s="10">
        <v>4.3786577106691604</v>
      </c>
      <c r="B293">
        <v>0.33785626292228699</v>
      </c>
      <c r="C293" s="10">
        <v>4.5717401476740154</v>
      </c>
      <c r="D293">
        <v>0.37400588393211359</v>
      </c>
      <c r="E293" s="10">
        <v>4.4396117619463951</v>
      </c>
      <c r="F293">
        <v>0.25510233640670782</v>
      </c>
      <c r="G293" s="10">
        <v>4.5965162485626454</v>
      </c>
      <c r="H293">
        <v>0.3245508074760437</v>
      </c>
      <c r="I293" s="10">
        <v>3.4454562391249062</v>
      </c>
      <c r="J293">
        <v>0.28228121995925898</v>
      </c>
      <c r="M293" s="10">
        <v>4.4586261116562529</v>
      </c>
      <c r="N293">
        <v>0.27019482851028442</v>
      </c>
      <c r="O293" s="10">
        <v>4.4790587217276174</v>
      </c>
      <c r="P293">
        <v>0.33414223790168762</v>
      </c>
      <c r="Q293" s="10">
        <v>2.800659318200073</v>
      </c>
      <c r="R293">
        <v>0.30919286608695978</v>
      </c>
    </row>
    <row r="294" spans="1:18" x14ac:dyDescent="0.25">
      <c r="A294" s="10">
        <v>4.3971818619820686</v>
      </c>
      <c r="B294">
        <v>0.33811026811599731</v>
      </c>
      <c r="C294" s="10">
        <v>4.5905389875520228</v>
      </c>
      <c r="D294">
        <v>0.37417483329772949</v>
      </c>
      <c r="E294" s="10">
        <v>4.4580825175477861</v>
      </c>
      <c r="F294">
        <v>0.25065439939498901</v>
      </c>
      <c r="G294" s="10">
        <v>4.6156279041554278</v>
      </c>
      <c r="H294">
        <v>0.32494246959686279</v>
      </c>
      <c r="I294" s="10">
        <v>3.4639866295816408</v>
      </c>
      <c r="J294">
        <v>0.28276950120925898</v>
      </c>
      <c r="M294" s="10">
        <v>4.4767230270988394</v>
      </c>
      <c r="N294">
        <v>0.26917439699172968</v>
      </c>
      <c r="O294" s="10">
        <v>4.4981322303032494</v>
      </c>
      <c r="P294">
        <v>0.3313012421131134</v>
      </c>
      <c r="Q294" s="10">
        <v>2.8196717606011368</v>
      </c>
      <c r="R294">
        <v>0.30989360809326172</v>
      </c>
    </row>
    <row r="295" spans="1:18" x14ac:dyDescent="0.25">
      <c r="A295" s="10">
        <v>4.4154389847546343</v>
      </c>
      <c r="B295">
        <v>0.33825787901878362</v>
      </c>
      <c r="C295" s="10">
        <v>4.6088419164754564</v>
      </c>
      <c r="D295">
        <v>0.37415540218353271</v>
      </c>
      <c r="E295" s="10">
        <v>4.4772094007748358</v>
      </c>
      <c r="F295">
        <v>0.24683207273483279</v>
      </c>
      <c r="G295" s="10">
        <v>4.6338926959674529</v>
      </c>
      <c r="H295">
        <v>0.32463923096656799</v>
      </c>
      <c r="I295" s="10">
        <v>3.4823429742722691</v>
      </c>
      <c r="J295">
        <v>0.28309336304664612</v>
      </c>
      <c r="M295" s="10">
        <v>4.495300594174175</v>
      </c>
      <c r="N295">
        <v>0.2680097222328186</v>
      </c>
      <c r="O295" s="10">
        <v>4.5161071047849246</v>
      </c>
      <c r="P295">
        <v>0.3273339569568634</v>
      </c>
      <c r="Q295" s="10">
        <v>2.8377610466897889</v>
      </c>
      <c r="R295">
        <v>0.31020483374595642</v>
      </c>
    </row>
    <row r="296" spans="1:18" x14ac:dyDescent="0.25">
      <c r="A296" s="10">
        <v>4.4345582282431639</v>
      </c>
      <c r="B296">
        <v>0.33861920237541199</v>
      </c>
      <c r="C296" s="10">
        <v>4.6274271331730317</v>
      </c>
      <c r="D296">
        <v>0.37405556440353388</v>
      </c>
      <c r="E296" s="10">
        <v>4.4954589040373421</v>
      </c>
      <c r="F296">
        <v>0.24128168821334839</v>
      </c>
      <c r="G296" s="10">
        <v>4.6526915460195948</v>
      </c>
      <c r="H296">
        <v>0.32472345232963562</v>
      </c>
      <c r="I296" s="10">
        <v>3.5005925073146549</v>
      </c>
      <c r="J296">
        <v>0.28344503045082092</v>
      </c>
      <c r="M296" s="10">
        <v>4.5136035031736537</v>
      </c>
      <c r="N296">
        <v>0.26671940088272089</v>
      </c>
      <c r="O296" s="10">
        <v>4.5347381079616023</v>
      </c>
      <c r="P296">
        <v>0.32361844182014471</v>
      </c>
      <c r="Q296" s="10">
        <v>2.8563996489312808</v>
      </c>
      <c r="R296">
        <v>0.31078693270683289</v>
      </c>
    </row>
    <row r="297" spans="1:18" x14ac:dyDescent="0.25">
      <c r="A297" s="10">
        <v>4.4528153510157296</v>
      </c>
      <c r="B297">
        <v>0.33869355916976929</v>
      </c>
      <c r="C297" s="10">
        <v>4.6457300620964652</v>
      </c>
      <c r="D297">
        <v>0.37394464015960688</v>
      </c>
      <c r="E297" s="10">
        <v>4.5139830653757063</v>
      </c>
      <c r="F297">
        <v>0.23586863279342651</v>
      </c>
      <c r="G297" s="10">
        <v>4.6707274557287128</v>
      </c>
      <c r="H297">
        <v>0.32433244585990911</v>
      </c>
      <c r="I297" s="10">
        <v>3.5195592042809478</v>
      </c>
      <c r="J297">
        <v>0.28384348750114441</v>
      </c>
      <c r="M297" s="10">
        <v>4.5325701691897864</v>
      </c>
      <c r="N297">
        <v>0.26549416780471802</v>
      </c>
      <c r="O297" s="10">
        <v>4.5531097114216514</v>
      </c>
      <c r="P297">
        <v>0.31978467106819147</v>
      </c>
      <c r="Q297" s="10">
        <v>2.874649152231179</v>
      </c>
      <c r="R297">
        <v>0.31118381023406982</v>
      </c>
    </row>
    <row r="298" spans="1:18" x14ac:dyDescent="0.25">
      <c r="A298" s="10">
        <v>4.4714463137447762</v>
      </c>
      <c r="B298">
        <v>0.33892780542373657</v>
      </c>
      <c r="C298" s="10">
        <v>4.6644220903842566</v>
      </c>
      <c r="D298">
        <v>0.3740018904209137</v>
      </c>
      <c r="E298" s="10">
        <v>4.5322936037661803</v>
      </c>
      <c r="F298">
        <v>0.23024958372116089</v>
      </c>
      <c r="G298" s="10">
        <v>4.6895797116048668</v>
      </c>
      <c r="H298">
        <v>0.32428053021430969</v>
      </c>
      <c r="I298" s="10">
        <v>3.537808737323334</v>
      </c>
      <c r="J298">
        <v>0.28419685363769531</v>
      </c>
      <c r="M298" s="10">
        <v>4.550873078189265</v>
      </c>
      <c r="N298">
        <v>0.26349717378616327</v>
      </c>
      <c r="O298" s="10">
        <v>4.5719085614737933</v>
      </c>
      <c r="P298">
        <v>0.31587269902229309</v>
      </c>
      <c r="Q298" s="10">
        <v>2.8935013774209968</v>
      </c>
      <c r="R298">
        <v>0.31176352500915527</v>
      </c>
    </row>
    <row r="299" spans="1:18" x14ac:dyDescent="0.25">
      <c r="A299" s="10">
        <v>4.4895966251012061</v>
      </c>
      <c r="B299">
        <v>0.33896854519844061</v>
      </c>
      <c r="C299" s="10">
        <v>4.6828318308979053</v>
      </c>
      <c r="D299">
        <v>0.37398558855056763</v>
      </c>
      <c r="E299" s="10">
        <v>4.5513060461282899</v>
      </c>
      <c r="F299">
        <v>0.22466105222702029</v>
      </c>
      <c r="G299" s="10">
        <v>4.7079894620820673</v>
      </c>
      <c r="H299">
        <v>0.32398596405982971</v>
      </c>
      <c r="I299" s="10">
        <v>3.5567143990620602</v>
      </c>
      <c r="J299">
        <v>0.28464597463607788</v>
      </c>
      <c r="M299" s="10">
        <v>4.5694506452646007</v>
      </c>
      <c r="N299">
        <v>0.26051312685012817</v>
      </c>
      <c r="O299" s="10">
        <v>4.5901504650755269</v>
      </c>
      <c r="P299">
        <v>0.31179288029670721</v>
      </c>
      <c r="Q299" s="10">
        <v>2.911865321586069</v>
      </c>
      <c r="R299">
        <v>0.31229901313781738</v>
      </c>
    </row>
    <row r="300" spans="1:18" x14ac:dyDescent="0.25">
      <c r="A300" s="10">
        <v>4.508441210662526</v>
      </c>
      <c r="B300">
        <v>0.33927509188652039</v>
      </c>
      <c r="C300" s="10">
        <v>4.7014704533905887</v>
      </c>
      <c r="D300">
        <v>0.37369051575660711</v>
      </c>
      <c r="E300" s="10">
        <v>4.5695092962078832</v>
      </c>
      <c r="F300">
        <v>0.2189662754535675</v>
      </c>
      <c r="G300" s="10">
        <v>4.7267883121342091</v>
      </c>
      <c r="H300">
        <v>0.32407334446907038</v>
      </c>
      <c r="I300" s="10">
        <v>3.574590091335601</v>
      </c>
      <c r="J300">
        <v>0.2847665548324585</v>
      </c>
      <c r="M300" s="10">
        <v>4.5876009664441586</v>
      </c>
      <c r="N300">
        <v>0.25828725099563599</v>
      </c>
      <c r="O300" s="10">
        <v>4.6088501328830764</v>
      </c>
      <c r="P300">
        <v>0.3069787323474884</v>
      </c>
      <c r="Q300" s="10">
        <v>2.930442888699468</v>
      </c>
      <c r="R300">
        <v>0.31271731853485107</v>
      </c>
    </row>
    <row r="301" spans="1:18" x14ac:dyDescent="0.25">
      <c r="A301" s="10">
        <v>4.5268051448512292</v>
      </c>
      <c r="B301">
        <v>0.33943834900856018</v>
      </c>
      <c r="C301" s="10">
        <v>4.7199412290986471</v>
      </c>
      <c r="D301">
        <v>0.37346974015235901</v>
      </c>
      <c r="E301" s="10">
        <v>4.5878198345983572</v>
      </c>
      <c r="F301">
        <v>0.2126186192035675</v>
      </c>
      <c r="G301" s="10">
        <v>4.7447174101953031</v>
      </c>
      <c r="H301">
        <v>0.32375708222389221</v>
      </c>
      <c r="I301" s="10">
        <v>3.5936559705466902</v>
      </c>
      <c r="J301">
        <v>0.28536725044250488</v>
      </c>
      <c r="M301" s="10">
        <v>4.6065065973323236</v>
      </c>
      <c r="N301">
        <v>0.25633412599563599</v>
      </c>
      <c r="O301" s="10">
        <v>4.6274201008323121</v>
      </c>
      <c r="P301">
        <v>0.30282452702522278</v>
      </c>
      <c r="Q301" s="10">
        <v>2.9489136443387038</v>
      </c>
      <c r="R301">
        <v>0.31321388483047491</v>
      </c>
    </row>
    <row r="302" spans="1:18" x14ac:dyDescent="0.25">
      <c r="A302" s="10">
        <v>4.5455429189964116</v>
      </c>
      <c r="B302">
        <v>0.33986854553222662</v>
      </c>
      <c r="C302" s="10">
        <v>4.7387400689766546</v>
      </c>
      <c r="D302">
        <v>0.37332525849342352</v>
      </c>
      <c r="E302" s="10">
        <v>4.6063439959367214</v>
      </c>
      <c r="F302">
        <v>0.206377774477005</v>
      </c>
      <c r="G302" s="10">
        <v>4.76362307189547</v>
      </c>
      <c r="H302">
        <v>0.32357147336006159</v>
      </c>
      <c r="I302" s="10">
        <v>3.6120733504648839</v>
      </c>
      <c r="J302">
        <v>0.28561753034591669</v>
      </c>
      <c r="M302" s="10">
        <v>4.6247561005948299</v>
      </c>
      <c r="N302">
        <v>0.25424748659133911</v>
      </c>
      <c r="O302" s="10">
        <v>4.6463257625324781</v>
      </c>
      <c r="P302">
        <v>0.29917576909065252</v>
      </c>
      <c r="Q302" s="10">
        <v>2.967819275265605</v>
      </c>
      <c r="R302">
        <v>0.31368595361709589</v>
      </c>
    </row>
    <row r="303" spans="1:18" x14ac:dyDescent="0.25">
      <c r="A303" s="10">
        <v>4.5635330132286356</v>
      </c>
      <c r="B303">
        <v>0.33975610136985779</v>
      </c>
      <c r="C303" s="10">
        <v>4.7569819627056793</v>
      </c>
      <c r="D303">
        <v>0.37307563424110413</v>
      </c>
      <c r="E303" s="10">
        <v>4.6251962210879141</v>
      </c>
      <c r="F303">
        <v>0.20034292340278631</v>
      </c>
      <c r="G303" s="10">
        <v>4.7818726049006344</v>
      </c>
      <c r="H303">
        <v>0.32296326756477362</v>
      </c>
      <c r="I303" s="10">
        <v>3.630818794731248</v>
      </c>
      <c r="J303">
        <v>0.2862202525138855</v>
      </c>
      <c r="M303" s="10">
        <v>4.6430132332483316</v>
      </c>
      <c r="N303">
        <v>0.25197440385818481</v>
      </c>
      <c r="O303" s="10">
        <v>4.664315895821014</v>
      </c>
      <c r="P303">
        <v>0.29390385746955872</v>
      </c>
      <c r="Q303" s="10">
        <v>2.9859085613542571</v>
      </c>
      <c r="R303">
        <v>0.31428611278533941</v>
      </c>
    </row>
    <row r="304" spans="1:18" x14ac:dyDescent="0.25">
      <c r="A304" s="10">
        <v>4.5825454453010286</v>
      </c>
      <c r="B304">
        <v>0.34016129374504089</v>
      </c>
      <c r="C304" s="10">
        <v>4.7753535562228224</v>
      </c>
      <c r="D304">
        <v>0.37266445159912109</v>
      </c>
      <c r="E304" s="10">
        <v>4.6433389128764757</v>
      </c>
      <c r="F304">
        <v>0.19359090924263</v>
      </c>
      <c r="G304" s="10">
        <v>4.8002365789572528</v>
      </c>
      <c r="H304">
        <v>0.32269132137298578</v>
      </c>
      <c r="I304" s="10">
        <v>3.6490683277736342</v>
      </c>
      <c r="J304">
        <v>0.28632596135139471</v>
      </c>
      <c r="M304" s="10">
        <v>4.6613771773757797</v>
      </c>
      <c r="N304">
        <v>0.24930791556835169</v>
      </c>
      <c r="O304" s="10">
        <v>4.6827866815256556</v>
      </c>
      <c r="P304">
        <v>0.2889886200428009</v>
      </c>
      <c r="Q304" s="10">
        <v>3.0044861284676561</v>
      </c>
      <c r="R304">
        <v>0.314654141664505</v>
      </c>
    </row>
    <row r="305" spans="1:18" x14ac:dyDescent="0.25">
      <c r="A305" s="10">
        <v>4.6007415329786596</v>
      </c>
      <c r="B305">
        <v>0.34022572636604309</v>
      </c>
      <c r="C305" s="10">
        <v>4.7939311435210969</v>
      </c>
      <c r="D305">
        <v>0.37230187654495239</v>
      </c>
      <c r="E305" s="10">
        <v>4.6615350104020097</v>
      </c>
      <c r="F305">
        <v>0.18691900372505191</v>
      </c>
      <c r="G305" s="10">
        <v>4.8185471471898591</v>
      </c>
      <c r="H305">
        <v>0.32214665412902832</v>
      </c>
      <c r="I305" s="10">
        <v>3.6678137720399979</v>
      </c>
      <c r="J305">
        <v>0.28680402040481567</v>
      </c>
      <c r="M305" s="10">
        <v>4.6804964312118331</v>
      </c>
      <c r="N305">
        <v>0.2469857186079025</v>
      </c>
      <c r="O305" s="10">
        <v>4.7013108730543092</v>
      </c>
      <c r="P305">
        <v>0.28371670842170721</v>
      </c>
      <c r="Q305" s="10">
        <v>3.023010289843973</v>
      </c>
      <c r="R305">
        <v>0.31515249609947199</v>
      </c>
    </row>
    <row r="306" spans="1:18" x14ac:dyDescent="0.25">
      <c r="A306" s="10">
        <v>4.6189986557512261</v>
      </c>
      <c r="B306">
        <v>0.34041881561279302</v>
      </c>
      <c r="C306" s="10">
        <v>4.8128968765088169</v>
      </c>
      <c r="D306">
        <v>0.37209099531173712</v>
      </c>
      <c r="E306" s="10">
        <v>4.6801125774773453</v>
      </c>
      <c r="F306">
        <v>0.1784885227680206</v>
      </c>
      <c r="G306" s="10">
        <v>4.8376664321860723</v>
      </c>
      <c r="H306">
        <v>0.32151004672050482</v>
      </c>
      <c r="I306" s="10">
        <v>3.6863303342029878</v>
      </c>
      <c r="J306">
        <v>0.28715112805366522</v>
      </c>
      <c r="M306" s="10">
        <v>4.6986391230003957</v>
      </c>
      <c r="N306">
        <v>0.24463681876659391</v>
      </c>
      <c r="O306" s="10">
        <v>4.7204911932779643</v>
      </c>
      <c r="P306">
        <v>0.27861645817756647</v>
      </c>
      <c r="Q306" s="10">
        <v>3.0420303616360478</v>
      </c>
      <c r="R306">
        <v>0.31587710976600653</v>
      </c>
    </row>
    <row r="307" spans="1:18" x14ac:dyDescent="0.25">
      <c r="A307" s="10">
        <v>4.6372481491369264</v>
      </c>
      <c r="B307">
        <v>0.34055241942405701</v>
      </c>
      <c r="C307" s="10">
        <v>4.8309327764567103</v>
      </c>
      <c r="D307">
        <v>0.37122732400894171</v>
      </c>
      <c r="E307" s="10">
        <v>4.6990792434934789</v>
      </c>
      <c r="F307">
        <v>0.1704471409320831</v>
      </c>
      <c r="G307" s="10">
        <v>4.8556489360711774</v>
      </c>
      <c r="H307">
        <v>0.32035133242607122</v>
      </c>
      <c r="I307" s="10">
        <v>3.704694308297062</v>
      </c>
      <c r="J307">
        <v>0.28739351034164429</v>
      </c>
      <c r="M307" s="10">
        <v>4.7173311309406714</v>
      </c>
      <c r="N307">
        <v>0.2424762696027756</v>
      </c>
      <c r="O307" s="10">
        <v>4.7382524444635932</v>
      </c>
      <c r="P307">
        <v>0.27271893620491028</v>
      </c>
      <c r="Q307" s="10">
        <v>3.0599594305134561</v>
      </c>
      <c r="R307">
        <v>0.31617277860641479</v>
      </c>
    </row>
    <row r="308" spans="1:18" x14ac:dyDescent="0.25">
      <c r="A308" s="10">
        <v>4.6565276097496611</v>
      </c>
      <c r="B308">
        <v>0.34081286191940308</v>
      </c>
      <c r="C308" s="10">
        <v>4.8493501463696607</v>
      </c>
      <c r="D308">
        <v>0.37049311399459839</v>
      </c>
      <c r="E308" s="10">
        <v>4.7173287467559852</v>
      </c>
      <c r="F308">
        <v>0.16265371441841131</v>
      </c>
      <c r="G308" s="10">
        <v>4.8745545977713443</v>
      </c>
      <c r="H308">
        <v>0.3191210925579071</v>
      </c>
      <c r="I308" s="10">
        <v>3.723172723442822</v>
      </c>
      <c r="J308">
        <v>0.2877851128578186</v>
      </c>
      <c r="M308" s="10">
        <v>4.7356950750681186</v>
      </c>
      <c r="N308">
        <v>0.23967151343822479</v>
      </c>
      <c r="O308" s="10">
        <v>4.7567766359922468</v>
      </c>
      <c r="P308">
        <v>0.26738980412483221</v>
      </c>
      <c r="Q308" s="10">
        <v>3.078430186152691</v>
      </c>
      <c r="R308">
        <v>0.31666344404220581</v>
      </c>
    </row>
    <row r="309" spans="1:18" x14ac:dyDescent="0.25">
      <c r="A309" s="10">
        <v>4.67467792110609</v>
      </c>
      <c r="B309">
        <v>0.34088793396949768</v>
      </c>
      <c r="C309" s="10">
        <v>4.8678209220777191</v>
      </c>
      <c r="D309">
        <v>0.36942213773727423</v>
      </c>
      <c r="E309" s="10">
        <v>4.7358529080943486</v>
      </c>
      <c r="F309">
        <v>0.15507772564888</v>
      </c>
      <c r="G309" s="10">
        <v>4.8925905074804614</v>
      </c>
      <c r="H309">
        <v>0.31779739260673517</v>
      </c>
      <c r="I309" s="10">
        <v>3.742024979357427</v>
      </c>
      <c r="J309">
        <v>0.28821319341659551</v>
      </c>
      <c r="M309" s="10">
        <v>4.754539670828315</v>
      </c>
      <c r="N309">
        <v>0.23724059760570529</v>
      </c>
      <c r="O309" s="10">
        <v>4.7752474216968883</v>
      </c>
      <c r="P309">
        <v>0.26201871037483221</v>
      </c>
      <c r="Q309" s="10">
        <v>3.0966796894525879</v>
      </c>
      <c r="R309">
        <v>0.31699672341346741</v>
      </c>
    </row>
    <row r="310" spans="1:18" x14ac:dyDescent="0.25">
      <c r="A310" s="10">
        <v>4.6934767303462088</v>
      </c>
      <c r="B310">
        <v>0.34106099605560303</v>
      </c>
      <c r="C310" s="10">
        <v>4.8863985093759936</v>
      </c>
      <c r="D310">
        <v>0.3686043918132782</v>
      </c>
      <c r="E310" s="10">
        <v>4.7543770694327128</v>
      </c>
      <c r="F310">
        <v>0.1480129063129425</v>
      </c>
      <c r="G310" s="10">
        <v>4.9116640160560934</v>
      </c>
      <c r="H310">
        <v>0.31713816523551941</v>
      </c>
      <c r="I310" s="10">
        <v>3.760327918223934</v>
      </c>
      <c r="J310">
        <v>0.28827604651451111</v>
      </c>
      <c r="M310" s="10">
        <v>4.7727968034818176</v>
      </c>
      <c r="N310">
        <v>0.2340305298566818</v>
      </c>
      <c r="O310" s="10">
        <v>4.7938250190495539</v>
      </c>
      <c r="P310">
        <v>0.25562527775764471</v>
      </c>
      <c r="Q310" s="10">
        <v>3.115478508905325</v>
      </c>
      <c r="R310">
        <v>0.31751516461372381</v>
      </c>
    </row>
    <row r="311" spans="1:18" x14ac:dyDescent="0.25">
      <c r="A311" s="10">
        <v>4.7115660066077023</v>
      </c>
      <c r="B311">
        <v>0.34103628993034357</v>
      </c>
      <c r="C311" s="10">
        <v>4.9046480325043191</v>
      </c>
      <c r="D311">
        <v>0.36727878451347351</v>
      </c>
      <c r="E311" s="10">
        <v>4.7732292945839054</v>
      </c>
      <c r="F311">
        <v>0.14225652813911441</v>
      </c>
      <c r="G311" s="10">
        <v>4.930127172357305</v>
      </c>
      <c r="H311">
        <v>0.31584402918815607</v>
      </c>
      <c r="I311" s="10">
        <v>3.7790199566661782</v>
      </c>
      <c r="J311">
        <v>0.28878894448280329</v>
      </c>
      <c r="M311" s="10">
        <v>4.7913743705571532</v>
      </c>
      <c r="N311">
        <v>0.2316015213727951</v>
      </c>
      <c r="O311" s="10">
        <v>4.8118609287586711</v>
      </c>
      <c r="P311">
        <v>0.24935391545295721</v>
      </c>
      <c r="Q311" s="10">
        <v>3.1336746064681411</v>
      </c>
      <c r="R311">
        <v>0.31794527173042297</v>
      </c>
    </row>
    <row r="312" spans="1:18" x14ac:dyDescent="0.25">
      <c r="A312" s="10">
        <v>4.730525032972027</v>
      </c>
      <c r="B312">
        <v>0.34130579233169561</v>
      </c>
      <c r="C312" s="10">
        <v>4.9233400607921114</v>
      </c>
      <c r="D312">
        <v>0.36547109484672552</v>
      </c>
      <c r="E312" s="10">
        <v>4.7914330215004357</v>
      </c>
      <c r="F312">
        <v>0.13631704449653631</v>
      </c>
      <c r="G312" s="10">
        <v>4.9486589932893894</v>
      </c>
      <c r="H312">
        <v>0.31430718302726751</v>
      </c>
      <c r="I312" s="10">
        <v>3.7972694897085639</v>
      </c>
      <c r="J312">
        <v>0.28895226120948792</v>
      </c>
      <c r="M312" s="10">
        <v>4.8097383146845996</v>
      </c>
      <c r="N312">
        <v>0.22871474921703339</v>
      </c>
      <c r="O312" s="10">
        <v>4.8307665904588371</v>
      </c>
      <c r="P312">
        <v>0.24313214421272281</v>
      </c>
      <c r="Q312" s="10">
        <v>3.1523132087096331</v>
      </c>
      <c r="R312">
        <v>0.31829598546028143</v>
      </c>
    </row>
    <row r="313" spans="1:18" x14ac:dyDescent="0.25">
      <c r="A313" s="10">
        <v>4.7487821557445926</v>
      </c>
      <c r="B313">
        <v>0.34130761027336121</v>
      </c>
      <c r="C313" s="10">
        <v>4.9418108365001689</v>
      </c>
      <c r="D313">
        <v>0.36405107378959661</v>
      </c>
      <c r="E313" s="10">
        <v>4.8100639943127437</v>
      </c>
      <c r="F313">
        <v>0.13086774945259089</v>
      </c>
      <c r="G313" s="10">
        <v>4.9670229673460069</v>
      </c>
      <c r="H313">
        <v>0.31211277842521667</v>
      </c>
      <c r="I313" s="10">
        <v>3.8160683397990489</v>
      </c>
      <c r="J313">
        <v>0.28943523764610291</v>
      </c>
      <c r="M313" s="10">
        <v>4.8288041627836824</v>
      </c>
      <c r="N313">
        <v>0.22651176154613489</v>
      </c>
      <c r="O313" s="10">
        <v>4.8490237528674323</v>
      </c>
      <c r="P313">
        <v>0.23640301823616031</v>
      </c>
      <c r="Q313" s="10">
        <v>3.170722929220775</v>
      </c>
      <c r="R313">
        <v>0.31862631440162659</v>
      </c>
    </row>
    <row r="314" spans="1:18" x14ac:dyDescent="0.25">
      <c r="A314" s="10">
        <v>4.7675199298897759</v>
      </c>
      <c r="B314">
        <v>0.34176850318908691</v>
      </c>
      <c r="C314" s="10">
        <v>4.9608232995586077</v>
      </c>
      <c r="D314">
        <v>0.36244556307792658</v>
      </c>
      <c r="E314" s="10">
        <v>4.8286949671250516</v>
      </c>
      <c r="F314">
        <v>0.12504652142524719</v>
      </c>
      <c r="G314" s="10">
        <v>4.9858141879947198</v>
      </c>
      <c r="H314">
        <v>0.31002900004386902</v>
      </c>
      <c r="I314" s="10">
        <v>3.834325502244881</v>
      </c>
      <c r="J314">
        <v>0.28963160514831537</v>
      </c>
      <c r="M314" s="10">
        <v>4.8470612954371841</v>
      </c>
      <c r="N314">
        <v>0.22310714423656461</v>
      </c>
      <c r="O314" s="10">
        <v>4.8681354084602164</v>
      </c>
      <c r="P314">
        <v>0.2300591766834259</v>
      </c>
      <c r="Q314" s="10">
        <v>3.1897964067499318</v>
      </c>
      <c r="R314">
        <v>0.31923571228981018</v>
      </c>
    </row>
    <row r="315" spans="1:18" x14ac:dyDescent="0.25">
      <c r="A315" s="10">
        <v>4.7859372697865483</v>
      </c>
      <c r="B315">
        <v>0.34146955609321589</v>
      </c>
      <c r="C315" s="10">
        <v>4.9788591995065019</v>
      </c>
      <c r="D315">
        <v>0.36038753390312189</v>
      </c>
      <c r="E315" s="10">
        <v>4.847493786539272</v>
      </c>
      <c r="F315">
        <v>0.1198661550879478</v>
      </c>
      <c r="G315" s="10">
        <v>5.0041781620513373</v>
      </c>
      <c r="H315">
        <v>0.30733868479728699</v>
      </c>
      <c r="I315" s="10">
        <v>3.8531777581594859</v>
      </c>
      <c r="J315">
        <v>0.29019200801849371</v>
      </c>
      <c r="M315" s="10">
        <v>4.8654252395646314</v>
      </c>
      <c r="N315">
        <v>0.21992950141429901</v>
      </c>
      <c r="O315" s="10">
        <v>4.8860187301007274</v>
      </c>
      <c r="P315">
        <v>0.2225976288318634</v>
      </c>
      <c r="Q315" s="10">
        <v>3.2078322871015028</v>
      </c>
      <c r="R315">
        <v>0.3195473849773407</v>
      </c>
    </row>
    <row r="316" spans="1:18" x14ac:dyDescent="0.25">
      <c r="A316" s="10">
        <v>4.8048428904428038</v>
      </c>
      <c r="B316">
        <v>0.34198883175849909</v>
      </c>
      <c r="C316" s="10">
        <v>4.9973833810096684</v>
      </c>
      <c r="D316">
        <v>0.35819408297538757</v>
      </c>
      <c r="E316" s="10">
        <v>4.8657509191927746</v>
      </c>
      <c r="F316">
        <v>0.114300511777401</v>
      </c>
      <c r="G316" s="10">
        <v>5.0225421361079556</v>
      </c>
      <c r="H316">
        <v>0.30497643351554871</v>
      </c>
      <c r="I316" s="10">
        <v>3.8712594443260651</v>
      </c>
      <c r="J316">
        <v>0.29034745693206793</v>
      </c>
      <c r="M316" s="10">
        <v>4.8839494009029947</v>
      </c>
      <c r="N316">
        <v>0.21699027717113489</v>
      </c>
      <c r="O316" s="10">
        <v>4.9048709859768822</v>
      </c>
      <c r="P316">
        <v>0.21430447697639471</v>
      </c>
      <c r="Q316" s="10">
        <v>3.2265166656890649</v>
      </c>
      <c r="R316">
        <v>0.32016119360923773</v>
      </c>
    </row>
    <row r="317" spans="1:18" x14ac:dyDescent="0.25">
      <c r="A317" s="10">
        <v>4.8231534189234386</v>
      </c>
      <c r="B317">
        <v>0.34187868237495422</v>
      </c>
      <c r="C317" s="10">
        <v>5.015960968307942</v>
      </c>
      <c r="D317">
        <v>0.35651895403862</v>
      </c>
      <c r="E317" s="10">
        <v>4.8840004224552809</v>
      </c>
      <c r="F317">
        <v>0.1101958975195885</v>
      </c>
      <c r="G317" s="10">
        <v>5.0411197334606213</v>
      </c>
      <c r="H317">
        <v>0.30187317728996282</v>
      </c>
      <c r="I317" s="10">
        <v>3.8899514827683079</v>
      </c>
      <c r="J317">
        <v>0.29067191481590271</v>
      </c>
      <c r="M317" s="10">
        <v>4.902908437528132</v>
      </c>
      <c r="N317">
        <v>0.21430377662181849</v>
      </c>
      <c r="O317" s="10">
        <v>4.9232883658575117</v>
      </c>
      <c r="P317">
        <v>0.20605328679084781</v>
      </c>
      <c r="Q317" s="10">
        <v>3.245147638539545</v>
      </c>
      <c r="R317">
        <v>0.3205207884311676</v>
      </c>
    </row>
    <row r="318" spans="1:18" x14ac:dyDescent="0.25">
      <c r="A318" s="10">
        <v>4.8414105416960052</v>
      </c>
      <c r="B318">
        <v>0.34190875291824341</v>
      </c>
      <c r="C318" s="10">
        <v>5.0351412781510074</v>
      </c>
      <c r="D318">
        <v>0.35466644167900091</v>
      </c>
      <c r="E318" s="10">
        <v>4.9025245837936442</v>
      </c>
      <c r="F318">
        <v>0.1061713919043541</v>
      </c>
      <c r="G318" s="10">
        <v>5.0600788009847992</v>
      </c>
      <c r="H318">
        <v>0.29882904887199402</v>
      </c>
      <c r="I318" s="10">
        <v>3.9082620510382609</v>
      </c>
      <c r="J318">
        <v>0.2909797728061676</v>
      </c>
      <c r="M318" s="10">
        <v>4.921104535053666</v>
      </c>
      <c r="N318">
        <v>0.2113111466169357</v>
      </c>
      <c r="O318" s="10">
        <v>4.9425754977291909</v>
      </c>
      <c r="P318">
        <v>0.197241336107254</v>
      </c>
      <c r="Q318" s="10">
        <v>3.2641143045945391</v>
      </c>
      <c r="R318">
        <v>0.32110670208930969</v>
      </c>
    </row>
    <row r="319" spans="1:18" x14ac:dyDescent="0.25">
      <c r="A319" s="10">
        <v>4.859881287300845</v>
      </c>
      <c r="B319">
        <v>0.34195190668106079</v>
      </c>
      <c r="C319" s="10">
        <v>5.0530703665086838</v>
      </c>
      <c r="D319">
        <v>0.35189029574394232</v>
      </c>
      <c r="E319" s="10">
        <v>4.9216514670206939</v>
      </c>
      <c r="F319">
        <v>0.10249783843755721</v>
      </c>
      <c r="G319" s="10">
        <v>5.0783359633933944</v>
      </c>
      <c r="H319">
        <v>0.29591271281242371</v>
      </c>
      <c r="I319" s="10">
        <v>3.926679430956455</v>
      </c>
      <c r="J319">
        <v>0.29133614897727972</v>
      </c>
      <c r="M319" s="10">
        <v>4.9397431372569702</v>
      </c>
      <c r="N319">
        <v>0.20826224982738489</v>
      </c>
      <c r="O319" s="10">
        <v>4.9604969663868541</v>
      </c>
      <c r="P319">
        <v>0.1886506378650665</v>
      </c>
      <c r="Q319" s="10">
        <v>3.2822569964202728</v>
      </c>
      <c r="R319">
        <v>0.32139626145362848</v>
      </c>
    </row>
    <row r="320" spans="1:18" x14ac:dyDescent="0.25">
      <c r="A320" s="10">
        <v>4.8790005307893747</v>
      </c>
      <c r="B320">
        <v>0.342151939868927</v>
      </c>
      <c r="C320" s="10">
        <v>5.0718081711922824</v>
      </c>
      <c r="D320">
        <v>0.34920856356620789</v>
      </c>
      <c r="E320" s="10">
        <v>4.9397941588092564</v>
      </c>
      <c r="F320">
        <v>9.887387603521347E-2</v>
      </c>
      <c r="G320" s="10">
        <v>5.0970737782180944</v>
      </c>
      <c r="H320">
        <v>0.29338833689689642</v>
      </c>
      <c r="I320" s="10">
        <v>3.945035775647082</v>
      </c>
      <c r="J320">
        <v>0.291605144739151</v>
      </c>
      <c r="M320" s="10">
        <v>4.9580994519934212</v>
      </c>
      <c r="N320">
        <v>0.20543937385082239</v>
      </c>
      <c r="O320" s="10">
        <v>4.9792424106149857</v>
      </c>
      <c r="P320">
        <v>0.18082669377326971</v>
      </c>
      <c r="Q320" s="10">
        <v>3.3007811577965902</v>
      </c>
      <c r="R320">
        <v>0.32179790735244751</v>
      </c>
    </row>
    <row r="321" spans="1:18" x14ac:dyDescent="0.25">
      <c r="A321" s="10">
        <v>4.8971432127589374</v>
      </c>
      <c r="B321">
        <v>0.34213140606880188</v>
      </c>
      <c r="C321" s="10">
        <v>5.0902255411052328</v>
      </c>
      <c r="D321">
        <v>0.34655067324638372</v>
      </c>
      <c r="E321" s="10">
        <v>4.9585929782234768</v>
      </c>
      <c r="F321">
        <v>9.4179891049861908E-2</v>
      </c>
      <c r="G321" s="10">
        <v>5.1151096879272124</v>
      </c>
      <c r="H321">
        <v>0.29073616862297058</v>
      </c>
      <c r="I321" s="10">
        <v>3.9638880315616878</v>
      </c>
      <c r="J321">
        <v>0.29202607274055481</v>
      </c>
      <c r="M321" s="10">
        <v>4.9769516771446138</v>
      </c>
      <c r="N321">
        <v>0.20206527411937711</v>
      </c>
      <c r="O321" s="10">
        <v>4.997550117821306</v>
      </c>
      <c r="P321">
        <v>0.17337475717067721</v>
      </c>
      <c r="Q321" s="10">
        <v>3.319198507698744</v>
      </c>
      <c r="R321">
        <v>0.32207959890365601</v>
      </c>
    </row>
    <row r="322" spans="1:18" x14ac:dyDescent="0.25">
      <c r="A322" s="10">
        <v>4.9157818048748503</v>
      </c>
      <c r="B322">
        <v>0.3421771228313446</v>
      </c>
      <c r="C322" s="10">
        <v>5.1088641635979162</v>
      </c>
      <c r="D322">
        <v>0.34401199221611017</v>
      </c>
      <c r="E322" s="10">
        <v>4.9768424814859831</v>
      </c>
      <c r="F322">
        <v>8.9691899716854095E-2</v>
      </c>
      <c r="G322" s="10">
        <v>5.1340153496273784</v>
      </c>
      <c r="H322">
        <v>0.28845879435539251</v>
      </c>
      <c r="I322" s="10">
        <v>3.982252005655762</v>
      </c>
      <c r="J322">
        <v>0.29213818907737732</v>
      </c>
      <c r="M322" s="10">
        <v>4.9951554040611441</v>
      </c>
      <c r="N322">
        <v>0.19894866645336151</v>
      </c>
      <c r="O322" s="10">
        <v>5.0162955620494367</v>
      </c>
      <c r="P322">
        <v>0.16559277474880221</v>
      </c>
      <c r="Q322" s="10">
        <v>3.3379973271514811</v>
      </c>
      <c r="R322">
        <v>0.32258850336074829</v>
      </c>
    </row>
    <row r="323" spans="1:18" x14ac:dyDescent="0.25">
      <c r="A323" s="10">
        <v>4.934084703968618</v>
      </c>
      <c r="B323">
        <v>0.34204623103141779</v>
      </c>
      <c r="C323" s="10">
        <v>5.1272815335108666</v>
      </c>
      <c r="D323">
        <v>0.34144851565361017</v>
      </c>
      <c r="E323" s="10">
        <v>4.9955268600352634</v>
      </c>
      <c r="F323">
        <v>8.5780881345272064E-2</v>
      </c>
      <c r="G323" s="10">
        <v>5.1522191062119624</v>
      </c>
      <c r="H323">
        <v>0.28555008769035339</v>
      </c>
      <c r="I323" s="10">
        <v>4.0009974499221252</v>
      </c>
      <c r="J323">
        <v>0.29251006245613098</v>
      </c>
      <c r="M323" s="10">
        <v>5.0138397826104244</v>
      </c>
      <c r="N323">
        <v>0.19549255073070529</v>
      </c>
      <c r="O323" s="10">
        <v>5.0345450950546011</v>
      </c>
      <c r="P323">
        <v>0.15784130990505221</v>
      </c>
      <c r="Q323" s="10">
        <v>3.3562468304513788</v>
      </c>
      <c r="R323">
        <v>0.32291436195373541</v>
      </c>
    </row>
    <row r="324" spans="1:18" x14ac:dyDescent="0.25">
      <c r="A324" s="10">
        <v>4.9530437303329427</v>
      </c>
      <c r="B324">
        <v>0.34221848845481873</v>
      </c>
      <c r="C324" s="10">
        <v>5.1458591208091411</v>
      </c>
      <c r="D324">
        <v>0.33812972903251648</v>
      </c>
      <c r="E324" s="10">
        <v>5.0138373984257374</v>
      </c>
      <c r="F324">
        <v>8.2494519650936127E-2</v>
      </c>
      <c r="G324" s="10">
        <v>5.1710103268606744</v>
      </c>
      <c r="H324">
        <v>0.28228089213371282</v>
      </c>
      <c r="I324" s="10">
        <v>4.0189189186163414</v>
      </c>
      <c r="J324">
        <v>0.29269862174987787</v>
      </c>
      <c r="M324" s="10">
        <v>5.0321503210008984</v>
      </c>
      <c r="N324">
        <v>0.19144515693187711</v>
      </c>
      <c r="Q324" s="10">
        <v>3.3748320269557892</v>
      </c>
      <c r="R324">
        <v>0.32324624061584473</v>
      </c>
    </row>
    <row r="325" spans="1:18" x14ac:dyDescent="0.25">
      <c r="A325" s="10">
        <v>4.9711940416893716</v>
      </c>
      <c r="B325">
        <v>0.34219339489936829</v>
      </c>
      <c r="C325" s="10">
        <v>5.1643298965172004</v>
      </c>
      <c r="D325">
        <v>0.3347155749797821</v>
      </c>
      <c r="E325" s="10">
        <v>5.0324225948920693</v>
      </c>
      <c r="F325">
        <v>7.9343579709529877E-2</v>
      </c>
      <c r="G325" s="10">
        <v>5.1889928307457804</v>
      </c>
      <c r="H325">
        <v>0.27883240580558782</v>
      </c>
      <c r="I325" s="10">
        <v>4.0380458330549969</v>
      </c>
      <c r="J325">
        <v>0.29310524463653559</v>
      </c>
      <c r="M325" s="10">
        <v>5.0508346995501787</v>
      </c>
      <c r="N325">
        <v>0.1878536194562912</v>
      </c>
      <c r="Q325" s="10">
        <v>3.393302782595025</v>
      </c>
      <c r="R325">
        <v>0.32361084222793579</v>
      </c>
    </row>
    <row r="326" spans="1:18" x14ac:dyDescent="0.25">
      <c r="A326" s="10">
        <v>4.9898784101264857</v>
      </c>
      <c r="B326">
        <v>0.3423454761505127</v>
      </c>
      <c r="C326" s="10">
        <v>5.183182142190315</v>
      </c>
      <c r="D326">
        <v>0.33152458071708679</v>
      </c>
      <c r="E326" s="10">
        <v>5.050725503891548</v>
      </c>
      <c r="F326">
        <v>7.6041959226131439E-2</v>
      </c>
      <c r="G326" s="10">
        <v>5.2080587099179807</v>
      </c>
      <c r="H326">
        <v>0.27535340189933782</v>
      </c>
      <c r="I326" s="10">
        <v>4.0566158010421072</v>
      </c>
      <c r="J326">
        <v>0.29352936148643488</v>
      </c>
      <c r="M326" s="10">
        <v>5.0691452379406536</v>
      </c>
      <c r="N326">
        <v>0.18347243964672089</v>
      </c>
      <c r="Q326" s="10">
        <v>3.4121473783938319</v>
      </c>
      <c r="R326">
        <v>0.32408767938613892</v>
      </c>
    </row>
    <row r="327" spans="1:18" x14ac:dyDescent="0.25">
      <c r="A327" s="10">
        <v>5.0079676863879801</v>
      </c>
      <c r="B327">
        <v>0.34195557236671448</v>
      </c>
      <c r="C327" s="10">
        <v>5.2011036011486924</v>
      </c>
      <c r="D327">
        <v>0.32833930850028992</v>
      </c>
      <c r="E327" s="10">
        <v>5.0695243233057683</v>
      </c>
      <c r="F327">
        <v>7.3079846799373627E-2</v>
      </c>
      <c r="G327" s="10">
        <v>5.2262090606785518</v>
      </c>
      <c r="H327">
        <v>0.27151200175285339</v>
      </c>
      <c r="I327" s="10">
        <v>4.0752620630636764</v>
      </c>
      <c r="J327">
        <v>0.29382529854774481</v>
      </c>
      <c r="M327" s="10">
        <v>5.0873947412031599</v>
      </c>
      <c r="N327">
        <v>0.18047694861888891</v>
      </c>
      <c r="Q327" s="10">
        <v>3.430404511084741</v>
      </c>
      <c r="R327">
        <v>0.32442969083786011</v>
      </c>
    </row>
    <row r="328" spans="1:18" x14ac:dyDescent="0.25">
      <c r="A328" s="10">
        <v>5.0268733070442364</v>
      </c>
      <c r="B328">
        <v>0.34204643964767462</v>
      </c>
      <c r="C328" s="10">
        <v>5.219902441026699</v>
      </c>
      <c r="D328">
        <v>0.32494422793388372</v>
      </c>
      <c r="E328" s="10">
        <v>5.0878806380422192</v>
      </c>
      <c r="F328">
        <v>7.0026181638240814E-2</v>
      </c>
      <c r="G328" s="10">
        <v>5.2445196289111591</v>
      </c>
      <c r="H328">
        <v>0.26787850260734558</v>
      </c>
      <c r="I328" s="10">
        <v>4.0932369375820121</v>
      </c>
      <c r="J328">
        <v>0.29396906495094299</v>
      </c>
      <c r="M328" s="10">
        <v>5.1058654968045509</v>
      </c>
      <c r="N328">
        <v>0.17687587440013891</v>
      </c>
      <c r="Q328" s="10">
        <v>3.4488752667239759</v>
      </c>
      <c r="R328">
        <v>0.32485184073448181</v>
      </c>
    </row>
    <row r="329" spans="1:18" x14ac:dyDescent="0.25">
      <c r="A329" s="10">
        <v>5.0450770241087337</v>
      </c>
      <c r="B329">
        <v>0.341848224401474</v>
      </c>
      <c r="C329" s="10">
        <v>5.2384266225298646</v>
      </c>
      <c r="D329">
        <v>0.32199928164482122</v>
      </c>
      <c r="E329" s="10">
        <v>5.1060309592217772</v>
      </c>
      <c r="F329">
        <v>6.7360661923885345E-2</v>
      </c>
      <c r="G329" s="10">
        <v>5.2629827852123698</v>
      </c>
      <c r="H329">
        <v>0.26434609293937678</v>
      </c>
      <c r="I329" s="10">
        <v>4.1122570403724259</v>
      </c>
      <c r="J329">
        <v>0.29439118504524231</v>
      </c>
      <c r="M329" s="10">
        <v>5.1248245334296882</v>
      </c>
      <c r="N329">
        <v>0.17337016761302951</v>
      </c>
      <c r="Q329" s="10">
        <v>3.467506239574456</v>
      </c>
      <c r="R329">
        <v>0.32531872391700739</v>
      </c>
    </row>
    <row r="330" spans="1:18" x14ac:dyDescent="0.25">
      <c r="A330" s="10">
        <v>5.0633265174944331</v>
      </c>
      <c r="B330">
        <v>0.34178349375724792</v>
      </c>
      <c r="C330" s="10">
        <v>5.257278868202981</v>
      </c>
      <c r="D330">
        <v>0.31889984011650091</v>
      </c>
      <c r="E330" s="10">
        <v>5.1210761182659512</v>
      </c>
      <c r="F330">
        <v>6.5344594419002533E-2</v>
      </c>
      <c r="G330" s="10">
        <v>5.2818960763159666</v>
      </c>
      <c r="H330">
        <v>0.26137253642082209</v>
      </c>
      <c r="I330" s="10">
        <v>4.1306133850630538</v>
      </c>
      <c r="J330">
        <v>0.29464679956436157</v>
      </c>
      <c r="M330" s="10">
        <v>5.1430282603462194</v>
      </c>
      <c r="N330">
        <v>0.16946010291576391</v>
      </c>
      <c r="Q330" s="10">
        <v>3.486251653290112</v>
      </c>
      <c r="R330">
        <v>0.32582896947860718</v>
      </c>
    </row>
    <row r="331" spans="1:18" x14ac:dyDescent="0.25">
      <c r="A331" s="10">
        <v>5.0817438573912046</v>
      </c>
      <c r="B331">
        <v>0.34160250425338751</v>
      </c>
      <c r="C331" s="10">
        <v>5.2752613623557663</v>
      </c>
      <c r="D331">
        <v>0.31553146243095398</v>
      </c>
      <c r="G331" s="10">
        <v>5.3000922034971198</v>
      </c>
      <c r="H331">
        <v>0.25730797648429871</v>
      </c>
      <c r="I331" s="10">
        <v>4.1491375766294887</v>
      </c>
      <c r="J331">
        <v>0.29497832059860229</v>
      </c>
      <c r="M331" s="10">
        <v>5.1618728561064149</v>
      </c>
      <c r="N331">
        <v>0.16559390723705289</v>
      </c>
      <c r="Q331" s="10">
        <v>3.504287533641683</v>
      </c>
      <c r="R331">
        <v>0.32593905925750732</v>
      </c>
    </row>
    <row r="332" spans="1:18" x14ac:dyDescent="0.25">
      <c r="A332" s="10">
        <v>5.1007562894635976</v>
      </c>
      <c r="B332">
        <v>0.34178274869918818</v>
      </c>
      <c r="C332" s="10">
        <v>5.2938923554491488</v>
      </c>
      <c r="D332">
        <v>0.31189414858818049</v>
      </c>
      <c r="G332" s="10">
        <v>5.3189444593732738</v>
      </c>
      <c r="H332">
        <v>0.25371071696281428</v>
      </c>
      <c r="I332" s="10">
        <v>4.1673947390753208</v>
      </c>
      <c r="J332">
        <v>0.29516050219535828</v>
      </c>
      <c r="M332" s="10">
        <v>5.1799712020598134</v>
      </c>
      <c r="N332">
        <v>0.1622177064418793</v>
      </c>
      <c r="Q332" s="10">
        <v>3.5227582892809179</v>
      </c>
      <c r="R332">
        <v>0.3263644278049469</v>
      </c>
    </row>
    <row r="333" spans="1:18" x14ac:dyDescent="0.25">
      <c r="A333" s="10">
        <v>5.1191235615090553</v>
      </c>
      <c r="B333">
        <v>0.34120160341262817</v>
      </c>
      <c r="C333" s="10">
        <v>5.312042696386559</v>
      </c>
      <c r="D333">
        <v>0.30788680911064148</v>
      </c>
      <c r="G333" s="10">
        <v>5.3369803690823909</v>
      </c>
      <c r="H333">
        <v>0.24970528483390811</v>
      </c>
      <c r="I333" s="10">
        <v>4.1865750593380966</v>
      </c>
      <c r="J333">
        <v>0.29549652338027949</v>
      </c>
      <c r="M333" s="10">
        <v>5.1989302386849499</v>
      </c>
      <c r="N333">
        <v>0.15946254134178159</v>
      </c>
      <c r="Q333" s="10">
        <v>3.5411222334459911</v>
      </c>
      <c r="R333">
        <v>0.32654470205307012</v>
      </c>
    </row>
    <row r="334" spans="1:18" x14ac:dyDescent="0.25">
      <c r="A334" s="10">
        <v>5.1379071119754398</v>
      </c>
      <c r="B334">
        <v>0.34101960062980652</v>
      </c>
      <c r="C334" s="10">
        <v>5.3308339068652648</v>
      </c>
      <c r="D334">
        <v>0.30388519167900091</v>
      </c>
      <c r="G334" s="10">
        <v>5.3559928424305809</v>
      </c>
      <c r="H334">
        <v>0.24649140238761899</v>
      </c>
      <c r="I334" s="10">
        <v>4.2048169629770369</v>
      </c>
      <c r="J334">
        <v>0.29560714960098272</v>
      </c>
      <c r="M334" s="10">
        <v>5.2173475885493694</v>
      </c>
      <c r="N334">
        <v>0.15636119246482849</v>
      </c>
      <c r="Q334" s="10">
        <v>3.5597532062964712</v>
      </c>
      <c r="R334">
        <v>0.32698321342468262</v>
      </c>
    </row>
    <row r="335" spans="1:18" x14ac:dyDescent="0.25">
      <c r="A335" s="10">
        <v>5.1558972062076638</v>
      </c>
      <c r="B335">
        <v>0.34039518237113953</v>
      </c>
      <c r="C335" s="10">
        <v>5.349144465188</v>
      </c>
      <c r="D335">
        <v>0.29967185854911799</v>
      </c>
      <c r="G335" s="10">
        <v>5.3746200309055432</v>
      </c>
      <c r="H335">
        <v>0.24310196936130521</v>
      </c>
      <c r="I335" s="10">
        <v>4.2235700366468469</v>
      </c>
      <c r="J335">
        <v>0.2959132194519043</v>
      </c>
      <c r="M335" s="10">
        <v>5.2359251556247051</v>
      </c>
      <c r="N335">
        <v>0.1533113420009613</v>
      </c>
      <c r="Q335" s="10">
        <v>3.5780110542427872</v>
      </c>
      <c r="R335">
        <v>0.32725253701210022</v>
      </c>
    </row>
    <row r="336" spans="1:18" x14ac:dyDescent="0.25">
      <c r="A336" s="10">
        <v>5.1749172676669231</v>
      </c>
      <c r="B336">
        <v>0.33999630808830261</v>
      </c>
      <c r="C336" s="10">
        <v>5.3677754582813817</v>
      </c>
      <c r="D336">
        <v>0.29570838809013372</v>
      </c>
      <c r="G336" s="10">
        <v>5.3931976282582088</v>
      </c>
      <c r="H336">
        <v>0.2402466684579849</v>
      </c>
      <c r="I336" s="10">
        <v>4.2415525405686294</v>
      </c>
      <c r="J336">
        <v>0.29603844881057739</v>
      </c>
      <c r="M336" s="10">
        <v>5.2541746588872114</v>
      </c>
      <c r="N336">
        <v>0.1498018205165863</v>
      </c>
      <c r="Q336" s="10">
        <v>3.5966954328303489</v>
      </c>
      <c r="R336">
        <v>0.3275827169418335</v>
      </c>
    </row>
    <row r="337" spans="1:18" x14ac:dyDescent="0.25">
      <c r="A337" s="10">
        <v>5.1934871953010333</v>
      </c>
      <c r="B337">
        <v>0.33923378586769098</v>
      </c>
      <c r="C337" s="10">
        <v>5.3861394223992249</v>
      </c>
      <c r="D337">
        <v>0.29159805178642267</v>
      </c>
      <c r="G337" s="10">
        <v>5.41134797901878</v>
      </c>
      <c r="H337">
        <v>0.23695935308933261</v>
      </c>
      <c r="I337" s="10">
        <v>4.2605650139555973</v>
      </c>
      <c r="J337">
        <v>0.2964484691619873</v>
      </c>
      <c r="M337" s="10">
        <v>5.2731947306403164</v>
      </c>
      <c r="N337">
        <v>0.14685019850730899</v>
      </c>
      <c r="Q337" s="10">
        <v>3.6152729999437478</v>
      </c>
      <c r="R337">
        <v>0.32798191905021667</v>
      </c>
    </row>
    <row r="338" spans="1:18" x14ac:dyDescent="0.25">
      <c r="A338" s="10">
        <v>5.2120189760008104</v>
      </c>
      <c r="B338">
        <v>0.33857682347297668</v>
      </c>
      <c r="C338" s="10">
        <v>5.4051442560583629</v>
      </c>
      <c r="D338">
        <v>0.2872607409954071</v>
      </c>
      <c r="G338" s="10">
        <v>5.4302536407189459</v>
      </c>
      <c r="H338">
        <v>0.23337735235691071</v>
      </c>
      <c r="I338" s="10">
        <v>4.2787611411738622</v>
      </c>
      <c r="J338">
        <v>0.2966839075088501</v>
      </c>
      <c r="M338" s="10">
        <v>5.2914442339028227</v>
      </c>
      <c r="N338">
        <v>0.14386805891990659</v>
      </c>
      <c r="Q338" s="10">
        <v>3.6342320366077301</v>
      </c>
      <c r="R338">
        <v>0.32839187979698181</v>
      </c>
    </row>
    <row r="339" spans="1:18" x14ac:dyDescent="0.25">
      <c r="A339" s="10">
        <v>5.2302150636784406</v>
      </c>
      <c r="B339">
        <v>0.3372671902179718</v>
      </c>
      <c r="C339" s="10">
        <v>5.4231954148048587</v>
      </c>
      <c r="D339">
        <v>0.28255340456962591</v>
      </c>
      <c r="G339" s="10">
        <v>5.4485108031275402</v>
      </c>
      <c r="H339">
        <v>0.22969998419284821</v>
      </c>
      <c r="I339" s="10">
        <v>4.2976591735091434</v>
      </c>
      <c r="J339">
        <v>0.29714128375053411</v>
      </c>
      <c r="M339" s="10">
        <v>5.3096937371653299</v>
      </c>
      <c r="N339">
        <v>0.14075526595115659</v>
      </c>
      <c r="Q339" s="10">
        <v>3.6520008882738928</v>
      </c>
      <c r="R339">
        <v>0.32853075861930853</v>
      </c>
    </row>
    <row r="340" spans="1:18" x14ac:dyDescent="0.25">
      <c r="A340" s="10">
        <v>5.2491740900427644</v>
      </c>
      <c r="B340">
        <v>0.33583429455757141</v>
      </c>
      <c r="C340" s="10">
        <v>5.4417730021031332</v>
      </c>
      <c r="D340">
        <v>0.27761909365653992</v>
      </c>
      <c r="G340" s="10">
        <v>5.4668747771841586</v>
      </c>
      <c r="H340">
        <v>0.22591580450534821</v>
      </c>
      <c r="I340" s="10">
        <v>4.3155959010102496</v>
      </c>
      <c r="J340">
        <v>0.29715856909751892</v>
      </c>
      <c r="M340" s="10">
        <v>5.3283323393686333</v>
      </c>
      <c r="N340">
        <v>0.13758715987205511</v>
      </c>
      <c r="Q340" s="10">
        <v>3.670792078335618</v>
      </c>
      <c r="R340">
        <v>0.32899385690689092</v>
      </c>
    </row>
    <row r="341" spans="1:18" x14ac:dyDescent="0.25">
      <c r="A341" s="10">
        <v>5.2673244013991942</v>
      </c>
      <c r="B341">
        <v>0.33380010724067688</v>
      </c>
      <c r="C341" s="10">
        <v>5.4603505894014068</v>
      </c>
      <c r="D341">
        <v>0.2727343738079071</v>
      </c>
      <c r="G341" s="10">
        <v>5.485345562888801</v>
      </c>
      <c r="H341">
        <v>0.2217387109994888</v>
      </c>
      <c r="I341" s="10">
        <v>4.3344481569248563</v>
      </c>
      <c r="J341">
        <v>0.29755795001983643</v>
      </c>
      <c r="M341" s="10">
        <v>5.3473447817307429</v>
      </c>
      <c r="N341">
        <v>0.13456401228904721</v>
      </c>
      <c r="Q341" s="10">
        <v>3.689423051186099</v>
      </c>
      <c r="R341">
        <v>0.3292669951915741</v>
      </c>
    </row>
    <row r="342" spans="1:18" x14ac:dyDescent="0.25">
      <c r="A342" s="10">
        <v>5.2857341119090986</v>
      </c>
      <c r="B342">
        <v>0.33219555020332342</v>
      </c>
      <c r="C342" s="10">
        <v>5.4794698640500634</v>
      </c>
      <c r="D342">
        <v>0.26850387454032898</v>
      </c>
      <c r="G342" s="10">
        <v>5.5043580362369902</v>
      </c>
      <c r="H342">
        <v>0.21792019903659821</v>
      </c>
      <c r="I342" s="10">
        <v>4.3526442841431221</v>
      </c>
      <c r="J342">
        <v>0.29774492979049683</v>
      </c>
      <c r="M342" s="10">
        <v>5.3654340677823331</v>
      </c>
      <c r="N342">
        <v>0.1315360963344574</v>
      </c>
      <c r="Q342" s="10">
        <v>3.7085499344523369</v>
      </c>
      <c r="R342">
        <v>0.32975903153419489</v>
      </c>
    </row>
    <row r="343" spans="1:18" x14ac:dyDescent="0.25">
      <c r="A343" s="10">
        <v>5.3043192983169432</v>
      </c>
      <c r="B343">
        <v>0.3295147716999054</v>
      </c>
      <c r="C343" s="10">
        <v>5.497612575588172</v>
      </c>
      <c r="D343">
        <v>0.26457282900810242</v>
      </c>
      <c r="G343" s="10">
        <v>5.5227143808901786</v>
      </c>
      <c r="H343">
        <v>0.2140482813119888</v>
      </c>
      <c r="I343" s="10">
        <v>4.371008258237195</v>
      </c>
      <c r="J343">
        <v>0.29803439974784851</v>
      </c>
      <c r="M343" s="10">
        <v>5.3841260757226088</v>
      </c>
      <c r="N343">
        <v>0.12911662459373471</v>
      </c>
      <c r="Q343" s="10">
        <v>3.7263721918555812</v>
      </c>
      <c r="R343">
        <v>0.32992967963218689</v>
      </c>
    </row>
    <row r="344" spans="1:18" x14ac:dyDescent="0.25">
      <c r="A344" s="10">
        <v>5.3233851360974036</v>
      </c>
      <c r="B344">
        <v>0.32645919919013983</v>
      </c>
      <c r="C344" s="10">
        <v>5.5160909806955312</v>
      </c>
      <c r="D344">
        <v>0.2606951892375946</v>
      </c>
      <c r="G344" s="10">
        <v>5.5413530134702862</v>
      </c>
      <c r="H344">
        <v>0.2105597406625748</v>
      </c>
      <c r="I344" s="10">
        <v>4.3894790439795104</v>
      </c>
      <c r="J344">
        <v>0.29824873805046082</v>
      </c>
      <c r="M344" s="10">
        <v>5.4024366141130837</v>
      </c>
      <c r="N344">
        <v>0.12623938918113711</v>
      </c>
      <c r="Q344" s="10">
        <v>3.7451099761802249</v>
      </c>
      <c r="R344">
        <v>0.33027076721191412</v>
      </c>
    </row>
    <row r="345" spans="1:18" x14ac:dyDescent="0.25">
      <c r="A345" s="10">
        <v>5.3415278180669663</v>
      </c>
      <c r="B345">
        <v>0.32249763607978821</v>
      </c>
      <c r="C345" s="10">
        <v>5.5343939096189647</v>
      </c>
      <c r="D345">
        <v>0.25646278262138372</v>
      </c>
      <c r="G345" s="10">
        <v>5.5594957348274274</v>
      </c>
      <c r="H345">
        <v>0.20635594427585599</v>
      </c>
      <c r="I345" s="10">
        <v>4.4084362041914957</v>
      </c>
      <c r="J345">
        <v>0.29857030510902399</v>
      </c>
      <c r="M345" s="10">
        <v>5.4213956507382211</v>
      </c>
      <c r="N345">
        <v>0.1234517991542816</v>
      </c>
      <c r="Q345" s="10">
        <v>3.7634739203452972</v>
      </c>
      <c r="R345">
        <v>0.33049079775810242</v>
      </c>
    </row>
    <row r="346" spans="1:18" x14ac:dyDescent="0.25">
      <c r="A346" s="10">
        <v>5.3601664101828801</v>
      </c>
      <c r="B346">
        <v>0.31838348507881159</v>
      </c>
      <c r="C346" s="10">
        <v>5.5533529668822963</v>
      </c>
      <c r="D346">
        <v>0.25270530581474299</v>
      </c>
      <c r="G346" s="10">
        <v>5.5783479907035813</v>
      </c>
      <c r="H346">
        <v>0.2020090967416763</v>
      </c>
      <c r="I346" s="10">
        <v>4.4265865549890862</v>
      </c>
      <c r="J346">
        <v>0.29862070083618159</v>
      </c>
      <c r="M346" s="10">
        <v>5.4395383425267827</v>
      </c>
      <c r="N346">
        <v>0.1205392777919769</v>
      </c>
      <c r="Q346" s="10">
        <v>3.7822727397980338</v>
      </c>
      <c r="R346">
        <v>0.33086639642715449</v>
      </c>
    </row>
    <row r="347" spans="1:18" x14ac:dyDescent="0.25">
      <c r="A347" s="10">
        <v>5.3784693092766478</v>
      </c>
      <c r="B347">
        <v>0.31299903988838201</v>
      </c>
      <c r="C347" s="10">
        <v>5.5716024900106218</v>
      </c>
      <c r="D347">
        <v>0.24912521243095401</v>
      </c>
      <c r="G347" s="10">
        <v>5.5967119647601997</v>
      </c>
      <c r="H347">
        <v>0.19753064215183261</v>
      </c>
      <c r="I347" s="10">
        <v>4.4455379931484869</v>
      </c>
      <c r="J347">
        <v>0.29909193515777588</v>
      </c>
      <c r="M347" s="10">
        <v>5.4582150916850667</v>
      </c>
      <c r="N347">
        <v>0.11781081557273861</v>
      </c>
      <c r="Q347" s="10">
        <v>3.8006824603091771</v>
      </c>
      <c r="R347">
        <v>0.3311484158039093</v>
      </c>
    </row>
    <row r="348" spans="1:18" x14ac:dyDescent="0.25">
      <c r="A348" s="10">
        <v>5.3973749299329032</v>
      </c>
      <c r="B348">
        <v>0.30755928158760071</v>
      </c>
      <c r="C348" s="10">
        <v>5.590080895117981</v>
      </c>
      <c r="D348">
        <v>0.24563094973564151</v>
      </c>
      <c r="G348" s="10">
        <v>5.6154497795849014</v>
      </c>
      <c r="H348">
        <v>0.19333638250827789</v>
      </c>
      <c r="I348" s="10">
        <v>4.4635281264737161</v>
      </c>
      <c r="J348">
        <v>0.29888039827346802</v>
      </c>
      <c r="M348" s="10">
        <v>5.4765866652035093</v>
      </c>
      <c r="N348">
        <v>0.1152006089687347</v>
      </c>
      <c r="Q348" s="10">
        <v>3.8193210625506691</v>
      </c>
      <c r="R348">
        <v>0.33154448866844177</v>
      </c>
    </row>
    <row r="349" spans="1:18" x14ac:dyDescent="0.25">
      <c r="A349" s="10">
        <v>5.4155252412893322</v>
      </c>
      <c r="B349">
        <v>0.30086448788642878</v>
      </c>
      <c r="C349" s="10">
        <v>5.6087118882113636</v>
      </c>
      <c r="D349">
        <v>0.24207374453544619</v>
      </c>
      <c r="G349" s="10">
        <v>5.6335467245214597</v>
      </c>
      <c r="H349">
        <v>0.18793858587741849</v>
      </c>
      <c r="I349" s="10">
        <v>4.4824337882124423</v>
      </c>
      <c r="J349">
        <v>0.29940289258956909</v>
      </c>
      <c r="M349" s="10">
        <v>5.4953320788807583</v>
      </c>
      <c r="N349">
        <v>0.1123147904872894</v>
      </c>
      <c r="Q349" s="10">
        <v>3.8376850067157409</v>
      </c>
      <c r="R349">
        <v>0.33159247040748602</v>
      </c>
    </row>
    <row r="350" spans="1:18" x14ac:dyDescent="0.25">
      <c r="A350" s="10">
        <v>5.4342553860476484</v>
      </c>
      <c r="B350">
        <v>0.29436805844306951</v>
      </c>
      <c r="C350" s="10">
        <v>5.6276175396795871</v>
      </c>
      <c r="D350">
        <v>0.23856231570243841</v>
      </c>
      <c r="G350" s="10">
        <v>5.6525057920456376</v>
      </c>
      <c r="H350">
        <v>0.18335713446140289</v>
      </c>
      <c r="I350" s="10">
        <v>4.5007367270789489</v>
      </c>
      <c r="J350">
        <v>0.29949289560317988</v>
      </c>
      <c r="M350" s="10">
        <v>5.5135815821432654</v>
      </c>
      <c r="N350">
        <v>0.10953196883201601</v>
      </c>
      <c r="Q350" s="10">
        <v>3.8566974491168051</v>
      </c>
      <c r="R350">
        <v>0.33217331767082209</v>
      </c>
    </row>
    <row r="351" spans="1:18" x14ac:dyDescent="0.25">
      <c r="A351" s="10">
        <v>5.4523522916960099</v>
      </c>
      <c r="B351">
        <v>0.28765037655830378</v>
      </c>
      <c r="C351" s="10">
        <v>5.6455466280372644</v>
      </c>
      <c r="D351">
        <v>0.23484489321708679</v>
      </c>
      <c r="G351" s="10">
        <v>5.6704882959307437</v>
      </c>
      <c r="H351">
        <v>0.1787909418344498</v>
      </c>
      <c r="I351" s="10">
        <v>4.5196957946417946</v>
      </c>
      <c r="J351">
        <v>0.29990267753601069</v>
      </c>
      <c r="M351" s="10">
        <v>5.5317319033228216</v>
      </c>
      <c r="N351">
        <v>0.1068101823329926</v>
      </c>
      <c r="Q351" s="10">
        <v>3.874519706520049</v>
      </c>
      <c r="R351">
        <v>0.332192063331604</v>
      </c>
    </row>
    <row r="352" spans="1:18" x14ac:dyDescent="0.25">
      <c r="A352" s="10">
        <v>5.4713723531552692</v>
      </c>
      <c r="B352">
        <v>0.28043678402900701</v>
      </c>
      <c r="C352" s="10">
        <v>5.6643454679152718</v>
      </c>
      <c r="D352">
        <v>0.23097679018974299</v>
      </c>
      <c r="G352" s="10">
        <v>5.6889514522319544</v>
      </c>
      <c r="H352">
        <v>0.17485989630222321</v>
      </c>
      <c r="I352" s="10">
        <v>4.5377393337911451</v>
      </c>
      <c r="J352">
        <v>0.29999130964279169</v>
      </c>
      <c r="M352" s="10">
        <v>5.5502026589242126</v>
      </c>
      <c r="N352">
        <v>0.1038595139980316</v>
      </c>
      <c r="Q352" s="10">
        <v>3.8933719317098681</v>
      </c>
      <c r="R352">
        <v>0.33260732889175421</v>
      </c>
    </row>
    <row r="353" spans="1:18" x14ac:dyDescent="0.25">
      <c r="A353" s="10">
        <v>5.4894616294167626</v>
      </c>
      <c r="B353">
        <v>0.27241829037666321</v>
      </c>
      <c r="C353" s="10">
        <v>5.6826560262380061</v>
      </c>
      <c r="D353">
        <v>0.22716781497001651</v>
      </c>
      <c r="G353" s="10">
        <v>5.7073230556920036</v>
      </c>
      <c r="H353">
        <v>0.17085827887058261</v>
      </c>
      <c r="I353" s="10">
        <v>4.5565839603023051</v>
      </c>
      <c r="J353">
        <v>0.30024206638336182</v>
      </c>
      <c r="M353" s="10">
        <v>5.5692151012863231</v>
      </c>
      <c r="N353">
        <v>0.1011796891689301</v>
      </c>
      <c r="Q353" s="10">
        <v>3.911674840746846</v>
      </c>
      <c r="R353">
        <v>0.33284112811088562</v>
      </c>
    </row>
    <row r="354" spans="1:18" x14ac:dyDescent="0.25">
      <c r="A354" s="10">
        <v>5.5077645285105312</v>
      </c>
      <c r="B354">
        <v>0.26263359189033508</v>
      </c>
      <c r="C354" s="10">
        <v>5.7018744830775763</v>
      </c>
      <c r="D354">
        <v>0.2239558398723602</v>
      </c>
      <c r="G354" s="10">
        <v>5.7262821232161816</v>
      </c>
      <c r="H354">
        <v>0.1671227365732193</v>
      </c>
      <c r="I354" s="10">
        <v>4.5751157812721859</v>
      </c>
      <c r="J354">
        <v>0.3003445565700531</v>
      </c>
      <c r="M354" s="10">
        <v>5.5874111988118571</v>
      </c>
      <c r="N354">
        <v>9.8526567220687866E-2</v>
      </c>
      <c r="Q354" s="10">
        <v>3.9307483182760028</v>
      </c>
      <c r="R354">
        <v>0.33332201838493353</v>
      </c>
    </row>
    <row r="355" spans="1:18" x14ac:dyDescent="0.25">
      <c r="A355" s="10">
        <v>5.5262352741153711</v>
      </c>
      <c r="B355">
        <v>0.25301674008369451</v>
      </c>
      <c r="C355" s="10">
        <v>5.7197043892443391</v>
      </c>
      <c r="D355">
        <v>0.22057411074638369</v>
      </c>
      <c r="G355" s="10">
        <v>5.744478250397334</v>
      </c>
      <c r="H355">
        <v>0.16271103918552399</v>
      </c>
      <c r="I355" s="10">
        <v>4.5935255317869341</v>
      </c>
      <c r="J355">
        <v>0.30065557360649109</v>
      </c>
      <c r="M355" s="10">
        <v>5.6060955773611374</v>
      </c>
      <c r="N355">
        <v>9.5833390951156616E-2</v>
      </c>
      <c r="Q355" s="10">
        <v>3.9486697577623988</v>
      </c>
      <c r="R355">
        <v>0.33348968625068659</v>
      </c>
    </row>
    <row r="356" spans="1:18" x14ac:dyDescent="0.25">
      <c r="A356" s="10">
        <v>5.5451408947716274</v>
      </c>
      <c r="B356">
        <v>0.2434151619672775</v>
      </c>
      <c r="C356" s="10">
        <v>5.7381203286449196</v>
      </c>
      <c r="D356">
        <v>0.21729366481304169</v>
      </c>
      <c r="G356" s="10">
        <v>5.7633305062734888</v>
      </c>
      <c r="H356">
        <v>0.1583908945322037</v>
      </c>
      <c r="I356" s="10">
        <v>4.6117216590051999</v>
      </c>
      <c r="J356">
        <v>0.30070462822914118</v>
      </c>
      <c r="M356" s="10">
        <v>5.6244595214885846</v>
      </c>
      <c r="N356">
        <v>9.2766374349594116E-2</v>
      </c>
      <c r="Q356" s="10">
        <v>3.9672015485297281</v>
      </c>
      <c r="R356">
        <v>0.33373123407363892</v>
      </c>
    </row>
    <row r="357" spans="1:18" x14ac:dyDescent="0.25">
      <c r="A357" s="10">
        <v>5.5635048289603306</v>
      </c>
      <c r="B357">
        <v>0.2326424568891525</v>
      </c>
      <c r="C357" s="10">
        <v>5.7564842927627629</v>
      </c>
      <c r="D357">
        <v>0.21369259059429169</v>
      </c>
      <c r="G357" s="10">
        <v>5.7813664159826059</v>
      </c>
      <c r="H357">
        <v>0.1537598520517349</v>
      </c>
      <c r="I357" s="10">
        <v>4.6308485734438536</v>
      </c>
      <c r="J357">
        <v>0.30113956332206732</v>
      </c>
      <c r="M357" s="10">
        <v>5.6433117466397773</v>
      </c>
      <c r="N357">
        <v>8.9632600545883179E-2</v>
      </c>
      <c r="Q357" s="10">
        <v>3.985557863303788</v>
      </c>
      <c r="R357">
        <v>0.3340187668800354</v>
      </c>
    </row>
    <row r="358" spans="1:18" x14ac:dyDescent="0.25">
      <c r="A358" s="10">
        <v>5.5821357916893763</v>
      </c>
      <c r="B358">
        <v>0.2228157967329025</v>
      </c>
      <c r="C358" s="10">
        <v>5.7752755032414687</v>
      </c>
      <c r="D358">
        <v>0.21002475917339319</v>
      </c>
      <c r="G358" s="10">
        <v>5.8004322951548071</v>
      </c>
      <c r="H358">
        <v>0.14988984167575839</v>
      </c>
      <c r="I358" s="10">
        <v>4.6492125475379282</v>
      </c>
      <c r="J358">
        <v>0.30115967988967901</v>
      </c>
      <c r="M358" s="10">
        <v>5.661729096504196</v>
      </c>
      <c r="N358">
        <v>8.6580842733383179E-2</v>
      </c>
      <c r="Q358" s="10">
        <v>4.0042501097008314</v>
      </c>
      <c r="R358">
        <v>0.33426406979560852</v>
      </c>
    </row>
    <row r="359" spans="1:18" x14ac:dyDescent="0.25">
      <c r="A359" s="10">
        <v>5.6004997258780804</v>
      </c>
      <c r="B359">
        <v>0.21256570518016821</v>
      </c>
      <c r="C359" s="10">
        <v>5.7934182147795781</v>
      </c>
      <c r="D359">
        <v>0.20662014186382291</v>
      </c>
      <c r="G359" s="10">
        <v>5.8187962692114246</v>
      </c>
      <c r="H359">
        <v>0.1450852304697037</v>
      </c>
      <c r="I359" s="10">
        <v>4.6679503624008456</v>
      </c>
      <c r="J359">
        <v>0.30145925283432012</v>
      </c>
      <c r="M359" s="10">
        <v>5.6802532578425593</v>
      </c>
      <c r="N359">
        <v>8.3729356527328491E-2</v>
      </c>
      <c r="Q359" s="10">
        <v>4.0224919836097168</v>
      </c>
      <c r="R359">
        <v>0.33467504382133478</v>
      </c>
    </row>
    <row r="360" spans="1:18" x14ac:dyDescent="0.25">
      <c r="C360" s="10">
        <v>5.8122170546575864</v>
      </c>
      <c r="D360">
        <v>0.2026356905698776</v>
      </c>
      <c r="G360" s="10">
        <v>5.8374806782121142</v>
      </c>
      <c r="H360">
        <v>0.14136399328708649</v>
      </c>
      <c r="I360" s="10">
        <v>4.6860473073743174</v>
      </c>
      <c r="J360">
        <v>0.30140075087547302</v>
      </c>
      <c r="M360" s="10">
        <v>5.6986172019700074</v>
      </c>
      <c r="N360">
        <v>8.1012338399887085E-2</v>
      </c>
      <c r="Q360" s="10">
        <v>4.0411916209793022</v>
      </c>
      <c r="R360">
        <v>0.33490940928459167</v>
      </c>
    </row>
    <row r="361" spans="1:18" x14ac:dyDescent="0.25">
      <c r="C361" s="10">
        <v>5.8305199835810191</v>
      </c>
      <c r="D361">
        <v>0.19901363551616669</v>
      </c>
      <c r="G361" s="10">
        <v>5.8557912464447206</v>
      </c>
      <c r="H361">
        <v>0.13762177526950839</v>
      </c>
      <c r="I361" s="10">
        <v>4.7048995632889206</v>
      </c>
      <c r="J361">
        <v>0.30178463459014893</v>
      </c>
      <c r="M361" s="10">
        <v>5.7174694271211992</v>
      </c>
      <c r="N361">
        <v>7.8497499227523804E-2</v>
      </c>
      <c r="Q361" s="10">
        <v>4.0595555651443744</v>
      </c>
      <c r="R361">
        <v>0.33496057987213129</v>
      </c>
    </row>
    <row r="362" spans="1:18" x14ac:dyDescent="0.25">
      <c r="C362" s="10">
        <v>5.8495400760387586</v>
      </c>
      <c r="D362">
        <v>0.1952885836362839</v>
      </c>
      <c r="G362" s="10">
        <v>5.8746435023208754</v>
      </c>
      <c r="H362">
        <v>0.13262833654880521</v>
      </c>
      <c r="I362" s="10">
        <v>4.7232559079795493</v>
      </c>
      <c r="J362">
        <v>0.30191957950592041</v>
      </c>
      <c r="M362" s="10">
        <v>5.7359401827225911</v>
      </c>
      <c r="N362">
        <v>7.5716584920883179E-2</v>
      </c>
      <c r="Q362" s="10">
        <v>4.0786214132825203</v>
      </c>
      <c r="R362">
        <v>0.335368812084198</v>
      </c>
    </row>
    <row r="363" spans="1:18" x14ac:dyDescent="0.25">
      <c r="C363" s="10">
        <v>5.8674691643964376</v>
      </c>
      <c r="D363">
        <v>0.19161312282085419</v>
      </c>
      <c r="G363" s="10">
        <v>5.8929540705534817</v>
      </c>
      <c r="H363">
        <v>0.1285294443368912</v>
      </c>
      <c r="I363" s="10">
        <v>4.7420547580700338</v>
      </c>
      <c r="J363">
        <v>0.3023243248462677</v>
      </c>
      <c r="M363" s="10">
        <v>5.7541362802481251</v>
      </c>
      <c r="N363">
        <v>7.3301881551742554E-2</v>
      </c>
      <c r="Q363" s="10">
        <v>4.0965962585059978</v>
      </c>
      <c r="R363">
        <v>0.33548921346664429</v>
      </c>
    </row>
    <row r="364" spans="1:18" x14ac:dyDescent="0.25">
      <c r="C364" s="10">
        <v>5.8863671864653604</v>
      </c>
      <c r="D364">
        <v>0.18820469081401819</v>
      </c>
      <c r="G364" s="10">
        <v>5.9113714504341122</v>
      </c>
      <c r="H364">
        <v>0.12524689733982089</v>
      </c>
      <c r="I364" s="10">
        <v>4.7598770445194551</v>
      </c>
      <c r="J364">
        <v>0.30227771401405329</v>
      </c>
      <c r="M364" s="10">
        <v>5.7726070358495161</v>
      </c>
      <c r="N364">
        <v>7.091483473777771E-2</v>
      </c>
      <c r="Q364" s="10">
        <v>4.1152348607474893</v>
      </c>
      <c r="R364">
        <v>0.33597069978713989</v>
      </c>
    </row>
    <row r="365" spans="1:18" x14ac:dyDescent="0.25">
      <c r="C365" s="10">
        <v>5.9047921857776107</v>
      </c>
      <c r="D365">
        <v>0.18520347774028781</v>
      </c>
      <c r="G365" s="10">
        <v>5.9296743892632886</v>
      </c>
      <c r="H365">
        <v>0.12216652184724811</v>
      </c>
      <c r="I365" s="10">
        <v>4.7789429237305434</v>
      </c>
      <c r="J365">
        <v>0.30265149474143982</v>
      </c>
      <c r="M365" s="10">
        <v>5.7917339190765658</v>
      </c>
      <c r="N365">
        <v>6.8481534719467163E-2</v>
      </c>
      <c r="Q365" s="10">
        <v>4.1337056163867247</v>
      </c>
      <c r="R365">
        <v>0.33610737323760992</v>
      </c>
    </row>
    <row r="366" spans="1:18" x14ac:dyDescent="0.25">
      <c r="C366" s="10">
        <v>5.9239114604262664</v>
      </c>
      <c r="D366">
        <v>0.18197242915630341</v>
      </c>
      <c r="G366" s="10">
        <v>5.9488013036629317</v>
      </c>
      <c r="H366">
        <v>0.1185101345181465</v>
      </c>
      <c r="I366" s="10">
        <v>4.7971390509488083</v>
      </c>
      <c r="J366">
        <v>0.30274572968482971</v>
      </c>
      <c r="M366" s="10">
        <v>5.8100368280760444</v>
      </c>
      <c r="N366">
        <v>6.6065877676010132E-2</v>
      </c>
      <c r="Q366" s="10">
        <v>4.1529393111271267</v>
      </c>
      <c r="R366">
        <v>0.33664798736572271</v>
      </c>
    </row>
    <row r="367" spans="1:18" x14ac:dyDescent="0.25">
      <c r="C367" s="10">
        <v>5.9419931367699661</v>
      </c>
      <c r="D367">
        <v>0.17846481502056119</v>
      </c>
      <c r="G367" s="10">
        <v>5.9670508366680961</v>
      </c>
      <c r="H367">
        <v>0.11491859704256061</v>
      </c>
      <c r="I367" s="10">
        <v>4.8153962133946404</v>
      </c>
      <c r="J367">
        <v>0.30296185612678528</v>
      </c>
      <c r="M367" s="10">
        <v>5.828568618805404</v>
      </c>
      <c r="N367">
        <v>6.3380330801010132E-2</v>
      </c>
      <c r="Q367" s="10">
        <v>4.1709141563506043</v>
      </c>
      <c r="R367">
        <v>0.33664095401763922</v>
      </c>
    </row>
    <row r="368" spans="1:18" x14ac:dyDescent="0.25">
      <c r="C368" s="10">
        <v>5.9604715418773262</v>
      </c>
      <c r="D368">
        <v>0.17488853633403781</v>
      </c>
      <c r="G368" s="10">
        <v>5.9857962808962277</v>
      </c>
      <c r="H368">
        <v>0.11140526086091999</v>
      </c>
      <c r="I368" s="10">
        <v>4.8337067816645929</v>
      </c>
      <c r="J368">
        <v>0.30300232768058782</v>
      </c>
      <c r="M368" s="10">
        <v>5.8469249335418549</v>
      </c>
      <c r="N368">
        <v>6.0912221670150757E-2</v>
      </c>
      <c r="Q368" s="10">
        <v>4.1894993528550151</v>
      </c>
      <c r="R368">
        <v>0.33695369958877558</v>
      </c>
    </row>
    <row r="369" spans="3:18" x14ac:dyDescent="0.25">
      <c r="C369" s="10">
        <v>5.978934688186083</v>
      </c>
      <c r="D369">
        <v>0.17125694453716281</v>
      </c>
      <c r="G369" s="10">
        <v>6.0038855964293569</v>
      </c>
      <c r="H369">
        <v>0.1076573207974434</v>
      </c>
      <c r="I369" s="10">
        <v>4.8528260666998024</v>
      </c>
      <c r="J369">
        <v>0.30342608690261841</v>
      </c>
      <c r="M369" s="10">
        <v>5.8658305644300199</v>
      </c>
      <c r="N369">
        <v>5.9081166982650757E-2</v>
      </c>
      <c r="Q369" s="10">
        <v>4.2079167027571689</v>
      </c>
      <c r="R369">
        <v>0.33708995580673218</v>
      </c>
    </row>
    <row r="370" spans="3:18" x14ac:dyDescent="0.25">
      <c r="C370" s="10">
        <v>5.9977411574633921</v>
      </c>
      <c r="D370">
        <v>0.16764442622661591</v>
      </c>
      <c r="G370" s="10">
        <v>6.0227912581295229</v>
      </c>
      <c r="H370">
        <v>0.10408104211091999</v>
      </c>
      <c r="I370" s="10">
        <v>4.8710221939180682</v>
      </c>
      <c r="J370">
        <v>0.30330044031143188</v>
      </c>
      <c r="M370" s="10">
        <v>5.8840342913465502</v>
      </c>
      <c r="N370">
        <v>5.7495683431625373E-2</v>
      </c>
      <c r="Q370" s="10">
        <v>4.226715522209906</v>
      </c>
      <c r="R370">
        <v>0.33747002482414251</v>
      </c>
    </row>
    <row r="371" spans="3:18" x14ac:dyDescent="0.25">
      <c r="C371" s="10">
        <v>6.0158838690015024</v>
      </c>
      <c r="D371">
        <v>0.16336815059185031</v>
      </c>
      <c r="G371" s="10">
        <v>6.0411552321861413</v>
      </c>
      <c r="H371">
        <v>0.1001404598355293</v>
      </c>
      <c r="I371" s="10">
        <v>4.8897142323603111</v>
      </c>
      <c r="J371">
        <v>0.30365169048309332</v>
      </c>
      <c r="M371" s="10">
        <v>5.9005976991989337</v>
      </c>
      <c r="N371">
        <v>5.5744737386703491E-2</v>
      </c>
      <c r="Q371" s="10">
        <v>4.2449573961187914</v>
      </c>
      <c r="R371">
        <v>0.33765468001365662</v>
      </c>
    </row>
    <row r="372" spans="3:18" x14ac:dyDescent="0.25">
      <c r="C372" s="10">
        <v>6.034682708879509</v>
      </c>
      <c r="D372">
        <v>0.15926925837993619</v>
      </c>
      <c r="G372" s="10">
        <v>6.0598930470108421</v>
      </c>
      <c r="H372">
        <v>9.6001513302326202E-2</v>
      </c>
      <c r="I372" s="10">
        <v>4.9079103595785769</v>
      </c>
      <c r="J372">
        <v>0.30341249704360962</v>
      </c>
      <c r="Q372" s="10">
        <v>4.2637104392254583</v>
      </c>
      <c r="R372">
        <v>0.33782932162284851</v>
      </c>
    </row>
    <row r="373" spans="3:18" x14ac:dyDescent="0.25">
      <c r="C373" s="10">
        <v>6.0530466729973513</v>
      </c>
      <c r="D373">
        <v>0.15494148433208471</v>
      </c>
      <c r="G373" s="10">
        <v>6.0778755508959472</v>
      </c>
      <c r="H373">
        <v>9.1896899044513702E-2</v>
      </c>
      <c r="I373" s="10">
        <v>4.9269838681931111</v>
      </c>
      <c r="J373">
        <v>0.30388164520263672</v>
      </c>
      <c r="Q373" s="10">
        <v>4.2821277891276122</v>
      </c>
      <c r="R373">
        <v>0.33789828419685358</v>
      </c>
    </row>
    <row r="374" spans="3:18" x14ac:dyDescent="0.25">
      <c r="C374" s="10">
        <v>6.0720515066564893</v>
      </c>
      <c r="D374">
        <v>0.15125839412212369</v>
      </c>
      <c r="G374" s="10">
        <v>6.0968880242441372</v>
      </c>
      <c r="H374">
        <v>8.8740237057209015E-2</v>
      </c>
      <c r="I374" s="10">
        <v>4.9452868070596177</v>
      </c>
      <c r="J374">
        <v>0.30383548140525818</v>
      </c>
      <c r="Q374" s="10">
        <v>4.301086825791594</v>
      </c>
      <c r="R374">
        <v>0.33823302388191218</v>
      </c>
    </row>
    <row r="375" spans="3:18" x14ac:dyDescent="0.25">
      <c r="C375" s="10">
        <v>6.0899348186183602</v>
      </c>
      <c r="D375">
        <v>0.14811889827251429</v>
      </c>
      <c r="G375" s="10">
        <v>6.1149239339532544</v>
      </c>
      <c r="H375">
        <v>8.495987206697464E-2</v>
      </c>
      <c r="I375" s="10">
        <v>4.9639712160984164</v>
      </c>
      <c r="J375">
        <v>0.30420100688934332</v>
      </c>
      <c r="Q375" s="10">
        <v>4.3190693004060838</v>
      </c>
      <c r="R375">
        <v>0.33838850259780878</v>
      </c>
    </row>
    <row r="376" spans="3:18" x14ac:dyDescent="0.25">
      <c r="C376" s="10">
        <v>6.1084590001215266</v>
      </c>
      <c r="D376">
        <v>0.14438240230083471</v>
      </c>
      <c r="G376" s="10">
        <v>6.1331810963618496</v>
      </c>
      <c r="H376">
        <v>8.097732812166214E-2</v>
      </c>
      <c r="I376" s="10">
        <v>4.9821749727201263</v>
      </c>
      <c r="J376">
        <v>0.30403628945350653</v>
      </c>
      <c r="Q376" s="10">
        <v>4.3377002732565639</v>
      </c>
      <c r="R376">
        <v>0.33850455284118652</v>
      </c>
    </row>
    <row r="377" spans="3:18" x14ac:dyDescent="0.25">
      <c r="C377" s="10">
        <v>6.1270899932149083</v>
      </c>
      <c r="D377">
        <v>0.14035217463970179</v>
      </c>
      <c r="G377" s="10">
        <v>6.1517052878905032</v>
      </c>
      <c r="H377">
        <v>7.6983340084552765E-2</v>
      </c>
      <c r="I377" s="10">
        <v>5.0013476635794563</v>
      </c>
      <c r="J377">
        <v>0.30430501699447632</v>
      </c>
      <c r="Q377" s="10">
        <v>4.3560108116845546</v>
      </c>
      <c r="R377">
        <v>0.3387753963470459</v>
      </c>
    </row>
    <row r="378" spans="3:18" x14ac:dyDescent="0.25">
      <c r="C378" s="10">
        <v>6.146155862068456</v>
      </c>
      <c r="D378">
        <v>0.13553039729595179</v>
      </c>
      <c r="G378" s="10">
        <v>6.1707177612386923</v>
      </c>
      <c r="H378">
        <v>7.286728173494339E-2</v>
      </c>
      <c r="I378" s="10">
        <v>5.0194446085529263</v>
      </c>
      <c r="J378">
        <v>0.30430260300636292</v>
      </c>
      <c r="Q378" s="10">
        <v>4.3752902827710267</v>
      </c>
      <c r="R378">
        <v>0.33920136094093323</v>
      </c>
    </row>
    <row r="379" spans="3:18" x14ac:dyDescent="0.25">
      <c r="C379" s="10">
        <v>6.1640925798254349</v>
      </c>
      <c r="D379">
        <v>0.13153259456157679</v>
      </c>
      <c r="G379" s="10">
        <v>6.1889749236472884</v>
      </c>
      <c r="H379">
        <v>6.9310076534748077E-2</v>
      </c>
      <c r="I379" s="10">
        <v>5.0378543590676754</v>
      </c>
      <c r="J379">
        <v>0.30444449186325068</v>
      </c>
      <c r="Q379" s="10">
        <v>4.3929523229630254</v>
      </c>
      <c r="R379">
        <v>0.33911839127540588</v>
      </c>
    </row>
    <row r="380" spans="3:18" x14ac:dyDescent="0.25">
      <c r="C380" s="10">
        <v>6.1824489145439756</v>
      </c>
      <c r="D380">
        <v>0.12844459712505341</v>
      </c>
      <c r="G380" s="10">
        <v>6.2076059268239643</v>
      </c>
      <c r="H380">
        <v>6.5907366573810577E-2</v>
      </c>
      <c r="I380" s="10">
        <v>5.0562793683893146</v>
      </c>
      <c r="J380">
        <v>0.30451315641403198</v>
      </c>
      <c r="Q380" s="10">
        <v>4.4115832958135064</v>
      </c>
      <c r="R380">
        <v>0.33936867117881769</v>
      </c>
    </row>
    <row r="381" spans="3:18" x14ac:dyDescent="0.25">
      <c r="C381" s="10">
        <v>6.2008128786618188</v>
      </c>
      <c r="D381">
        <v>0.12521545588970179</v>
      </c>
      <c r="G381" s="10">
        <v>6.2136407849372954</v>
      </c>
      <c r="H381">
        <v>6.4858324825763702E-2</v>
      </c>
      <c r="I381" s="10">
        <v>5.0752918417762816</v>
      </c>
      <c r="J381">
        <v>0.3048132061958313</v>
      </c>
      <c r="Q381" s="10">
        <v>4.4300006457156602</v>
      </c>
      <c r="R381">
        <v>0.33951559662818909</v>
      </c>
    </row>
    <row r="382" spans="3:18" x14ac:dyDescent="0.25">
      <c r="C382" s="10">
        <v>6.2195583127447183</v>
      </c>
      <c r="D382">
        <v>0.1221980303525925</v>
      </c>
      <c r="I382" s="10">
        <v>5.093434563170427</v>
      </c>
      <c r="J382">
        <v>0.30458724498748779</v>
      </c>
      <c r="Q382" s="10">
        <v>4.4486239891751289</v>
      </c>
      <c r="R382">
        <v>0.33963212370872498</v>
      </c>
    </row>
    <row r="383" spans="3:18" x14ac:dyDescent="0.25">
      <c r="C383" s="10">
        <v>6.237914647463259</v>
      </c>
      <c r="D383">
        <v>0.11814300715923309</v>
      </c>
      <c r="I383" s="10">
        <v>5.1122334132609124</v>
      </c>
      <c r="J383">
        <v>0.3048035204410553</v>
      </c>
      <c r="Q383" s="10">
        <v>4.4667819397828863</v>
      </c>
      <c r="R383">
        <v>0.33986565470695501</v>
      </c>
    </row>
    <row r="384" spans="3:18" x14ac:dyDescent="0.25">
      <c r="C384" s="10">
        <v>6.2564998641608351</v>
      </c>
      <c r="D384">
        <v>0.11302749812603</v>
      </c>
      <c r="I384" s="10">
        <v>5.1303761346550569</v>
      </c>
      <c r="J384">
        <v>0.3046477735042572</v>
      </c>
      <c r="Q384" s="10">
        <v>4.4855197241075304</v>
      </c>
      <c r="R384">
        <v>0.33994626998901373</v>
      </c>
    </row>
    <row r="385" spans="3:18" x14ac:dyDescent="0.25">
      <c r="C385" s="10">
        <v>6.2749172340737864</v>
      </c>
      <c r="D385">
        <v>0.10900108516216279</v>
      </c>
      <c r="I385" s="10">
        <v>5.1491749847455406</v>
      </c>
      <c r="J385">
        <v>0.30483105778694147</v>
      </c>
      <c r="Q385" s="10">
        <v>4.5039370740096842</v>
      </c>
      <c r="R385">
        <v>0.3400389552116394</v>
      </c>
    </row>
    <row r="386" spans="3:18" x14ac:dyDescent="0.25">
      <c r="C386" s="10">
        <v>6.2940365087224404</v>
      </c>
      <c r="D386">
        <v>0.10506622493267059</v>
      </c>
      <c r="I386" s="10">
        <v>5.1675923646637356</v>
      </c>
      <c r="J386">
        <v>0.30485221743583679</v>
      </c>
      <c r="Q386" s="10">
        <v>4.5230625267651066</v>
      </c>
      <c r="R386">
        <v>0.34034401178359991</v>
      </c>
    </row>
    <row r="387" spans="3:18" x14ac:dyDescent="0.25">
      <c r="C387" s="10">
        <v>6.3119045618857088</v>
      </c>
      <c r="D387">
        <v>0.10009376704692841</v>
      </c>
      <c r="I387" s="10">
        <v>5.1862767737025326</v>
      </c>
      <c r="J387">
        <v>0.30503168702125549</v>
      </c>
      <c r="Q387" s="10">
        <v>4.5410450013795964</v>
      </c>
      <c r="R387">
        <v>0.34037846326827997</v>
      </c>
    </row>
    <row r="388" spans="3:18" x14ac:dyDescent="0.25">
      <c r="C388" s="10">
        <v>6.3305965901735002</v>
      </c>
      <c r="D388">
        <v>9.4964906573295593E-2</v>
      </c>
      <c r="I388" s="10">
        <v>5.2043126834484363</v>
      </c>
      <c r="J388">
        <v>0.30495330691337591</v>
      </c>
      <c r="Q388" s="10">
        <v>4.5596225684929959</v>
      </c>
      <c r="R388">
        <v>0.34057807922363281</v>
      </c>
    </row>
    <row r="389" spans="3:18" x14ac:dyDescent="0.25">
      <c r="C389" s="10">
        <v>6.3492275832668827</v>
      </c>
      <c r="D389">
        <v>9.0969011187553406E-2</v>
      </c>
      <c r="I389" s="10">
        <v>5.2232183451871634</v>
      </c>
      <c r="J389">
        <v>0.30511662364006042</v>
      </c>
      <c r="Q389" s="10">
        <v>4.5782993176895461</v>
      </c>
      <c r="R389">
        <v>0.34074872732162481</v>
      </c>
    </row>
    <row r="390" spans="3:18" x14ac:dyDescent="0.25">
      <c r="C390" s="10">
        <v>6.3683010815197312</v>
      </c>
      <c r="D390">
        <v>8.7648317217826843E-2</v>
      </c>
      <c r="I390" s="10">
        <v>5.2414221018088742</v>
      </c>
      <c r="J390">
        <v>0.30496940016746521</v>
      </c>
      <c r="Q390" s="10">
        <v>4.5972583543535279</v>
      </c>
      <c r="R390">
        <v>0.34109476208686829</v>
      </c>
    </row>
    <row r="391" spans="3:18" x14ac:dyDescent="0.25">
      <c r="C391" s="10">
        <v>6.3862759462732157</v>
      </c>
      <c r="D391">
        <v>8.4312364459037781E-2</v>
      </c>
      <c r="I391" s="10">
        <v>5.2597784464995012</v>
      </c>
      <c r="J391">
        <v>0.30483946204185491</v>
      </c>
      <c r="Q391" s="10">
        <v>4.6153018640961108</v>
      </c>
      <c r="R391">
        <v>0.34101393818855291</v>
      </c>
    </row>
    <row r="392" spans="3:18" x14ac:dyDescent="0.25">
      <c r="C392" s="10">
        <v>6.4049679745610071</v>
      </c>
      <c r="D392">
        <v>8.1586763262748718E-2</v>
      </c>
      <c r="I392" s="10">
        <v>5.278142420593575</v>
      </c>
      <c r="J392">
        <v>0.30473574995994568</v>
      </c>
      <c r="Q392" s="10">
        <v>4.6339404663376023</v>
      </c>
      <c r="R392">
        <v>0.34120789170265198</v>
      </c>
    </row>
    <row r="393" spans="3:18" x14ac:dyDescent="0.25">
      <c r="C393" s="10">
        <v>6.4232251270886334</v>
      </c>
      <c r="D393">
        <v>7.8092500567436218E-2</v>
      </c>
      <c r="I393" s="10">
        <v>5.2971548939805428</v>
      </c>
      <c r="J393">
        <v>0.30483436584472662</v>
      </c>
      <c r="Q393" s="10">
        <v>4.6523044105026754</v>
      </c>
      <c r="R393">
        <v>0.3411465585231781</v>
      </c>
    </row>
    <row r="394" spans="3:18" x14ac:dyDescent="0.25">
      <c r="C394" s="10">
        <v>6.4421307785568569</v>
      </c>
      <c r="D394">
        <v>7.5046464800834656E-2</v>
      </c>
      <c r="I394" s="10">
        <v>5.3154654622504953</v>
      </c>
      <c r="J394">
        <v>0.30460524559021002</v>
      </c>
      <c r="Q394" s="10">
        <v>4.6712100414295747</v>
      </c>
      <c r="R394">
        <v>0.34151282906532288</v>
      </c>
    </row>
    <row r="395" spans="3:18" x14ac:dyDescent="0.25">
      <c r="C395" s="10">
        <v>6.4439770931877316</v>
      </c>
      <c r="D395">
        <v>7.4722215533256531E-2</v>
      </c>
      <c r="I395" s="10">
        <v>5.33437541552866</v>
      </c>
      <c r="J395">
        <v>0.30460399389266968</v>
      </c>
      <c r="Q395" s="10">
        <v>4.6893985096013786</v>
      </c>
      <c r="R395">
        <v>0.3415529727935791</v>
      </c>
    </row>
    <row r="396" spans="3:18" x14ac:dyDescent="0.25">
      <c r="I396" s="10">
        <v>5.3522434783987549</v>
      </c>
      <c r="J396">
        <v>0.30421456694602972</v>
      </c>
      <c r="Q396" s="10">
        <v>4.7079303003687079</v>
      </c>
      <c r="R396">
        <v>0.34165629744529719</v>
      </c>
    </row>
    <row r="397" spans="3:18" x14ac:dyDescent="0.25">
      <c r="I397" s="10">
        <v>5.3712559517857228</v>
      </c>
      <c r="J397">
        <v>0.30421635508537292</v>
      </c>
      <c r="Q397" s="10">
        <v>4.7265689026102002</v>
      </c>
      <c r="R397">
        <v>0.34167888760566711</v>
      </c>
    </row>
    <row r="398" spans="3:18" x14ac:dyDescent="0.25">
      <c r="I398" s="10">
        <v>5.3895131142315549</v>
      </c>
      <c r="J398">
        <v>0.30394089221954351</v>
      </c>
      <c r="Q398" s="10">
        <v>4.7454058690179952</v>
      </c>
      <c r="R398">
        <v>0.34187260270118708</v>
      </c>
    </row>
    <row r="399" spans="3:18" x14ac:dyDescent="0.25">
      <c r="I399" s="10">
        <v>5.4084645523909556</v>
      </c>
      <c r="J399">
        <v>0.30388104915618902</v>
      </c>
      <c r="Q399" s="10">
        <v>4.7635638196257526</v>
      </c>
      <c r="R399">
        <v>0.34183600544929499</v>
      </c>
    </row>
    <row r="400" spans="3:18" x14ac:dyDescent="0.25">
      <c r="I400" s="10">
        <v>5.4265080915403052</v>
      </c>
      <c r="J400">
        <v>0.30354622006416321</v>
      </c>
      <c r="Q400" s="10">
        <v>4.7819811695279064</v>
      </c>
      <c r="R400">
        <v>0.34193545579910278</v>
      </c>
    </row>
    <row r="401" spans="9:18" x14ac:dyDescent="0.25">
      <c r="I401" s="10">
        <v>5.4455739707513926</v>
      </c>
      <c r="J401">
        <v>0.30335643887519842</v>
      </c>
      <c r="Q401" s="10">
        <v>4.8003908900390488</v>
      </c>
      <c r="R401">
        <v>0.34210401773452759</v>
      </c>
    </row>
    <row r="402" spans="9:18" x14ac:dyDescent="0.25">
      <c r="I402" s="10">
        <v>5.4638311331972256</v>
      </c>
      <c r="J402">
        <v>0.30313870310783392</v>
      </c>
      <c r="Q402" s="10">
        <v>4.8195711790423692</v>
      </c>
      <c r="R402">
        <v>0.34238505363464361</v>
      </c>
    </row>
    <row r="403" spans="9:18" x14ac:dyDescent="0.25">
      <c r="I403" s="10">
        <v>5.4820730368361659</v>
      </c>
      <c r="J403">
        <v>0.30285176634788508</v>
      </c>
      <c r="Q403" s="10">
        <v>4.8374926185287652</v>
      </c>
      <c r="R403">
        <v>0.34238588809967041</v>
      </c>
    </row>
    <row r="404" spans="9:18" x14ac:dyDescent="0.25">
      <c r="I404" s="10">
        <v>5.5005514519819263</v>
      </c>
      <c r="J404">
        <v>0.30253750085830688</v>
      </c>
      <c r="Q404" s="10">
        <v>4.855971003559012</v>
      </c>
      <c r="R404">
        <v>0.34238070249557501</v>
      </c>
    </row>
    <row r="405" spans="9:18" x14ac:dyDescent="0.25">
      <c r="I405" s="10">
        <v>5.5197317722447021</v>
      </c>
      <c r="J405">
        <v>0.30244460701942438</v>
      </c>
      <c r="Q405" s="10">
        <v>4.8743349477240843</v>
      </c>
      <c r="R405">
        <v>0.34242755174636841</v>
      </c>
    </row>
    <row r="406" spans="9:18" x14ac:dyDescent="0.25">
      <c r="I406" s="10">
        <v>5.5379889346905342</v>
      </c>
      <c r="J406">
        <v>0.30190417170524603</v>
      </c>
      <c r="Q406" s="10">
        <v>4.8930193263116468</v>
      </c>
      <c r="R406">
        <v>0.34261620044708252</v>
      </c>
    </row>
    <row r="407" spans="9:18" x14ac:dyDescent="0.25">
      <c r="I407" s="10">
        <v>5.5566123085017649</v>
      </c>
      <c r="J407">
        <v>0.30154189467430109</v>
      </c>
      <c r="Q407" s="10">
        <v>4.9111086124002989</v>
      </c>
      <c r="R407">
        <v>0.34254083037376398</v>
      </c>
    </row>
    <row r="408" spans="9:18" x14ac:dyDescent="0.25">
      <c r="I408" s="10">
        <v>5.5748160651234766</v>
      </c>
      <c r="J408">
        <v>0.3010672926902771</v>
      </c>
      <c r="Q408" s="10">
        <v>4.929907431853036</v>
      </c>
      <c r="R408">
        <v>0.34273982048034668</v>
      </c>
    </row>
    <row r="409" spans="9:18" x14ac:dyDescent="0.25">
      <c r="I409" s="10">
        <v>5.5938895737380108</v>
      </c>
      <c r="J409">
        <v>0.30061456561088562</v>
      </c>
      <c r="Q409" s="10">
        <v>4.9482637466270969</v>
      </c>
      <c r="R409">
        <v>0.3425312340259552</v>
      </c>
    </row>
    <row r="410" spans="9:18" x14ac:dyDescent="0.25">
      <c r="I410" s="10">
        <v>5.6119254834839136</v>
      </c>
      <c r="J410">
        <v>0.29989668726921082</v>
      </c>
      <c r="Q410" s="10">
        <v>4.967436406239405</v>
      </c>
      <c r="R410">
        <v>0.34284931421279907</v>
      </c>
    </row>
    <row r="411" spans="9:18" x14ac:dyDescent="0.25">
      <c r="I411" s="10">
        <v>5.6307167041709532</v>
      </c>
      <c r="J411">
        <v>0.2993808388710022</v>
      </c>
      <c r="Q411" s="10">
        <v>4.9853731045078238</v>
      </c>
      <c r="R411">
        <v>0.34265244007110601</v>
      </c>
    </row>
    <row r="412" spans="9:18" x14ac:dyDescent="0.25">
      <c r="I412" s="10">
        <v>5.6488136491444232</v>
      </c>
      <c r="J412">
        <v>0.29798799753189092</v>
      </c>
      <c r="Q412" s="10">
        <v>5.0041185182234793</v>
      </c>
      <c r="R412">
        <v>0.34268313646316528</v>
      </c>
    </row>
    <row r="413" spans="9:18" x14ac:dyDescent="0.25">
      <c r="I413" s="10">
        <v>5.6676582756555822</v>
      </c>
      <c r="J413">
        <v>0.29720857739448547</v>
      </c>
      <c r="Q413" s="10">
        <v>5.0226426795997972</v>
      </c>
      <c r="R413">
        <v>0.342781662940979</v>
      </c>
    </row>
    <row r="414" spans="9:18" x14ac:dyDescent="0.25">
      <c r="I414" s="10">
        <v>5.6858086264531744</v>
      </c>
      <c r="J414">
        <v>0.29560545086860662</v>
      </c>
      <c r="Q414" s="10">
        <v>5.0417085277379421</v>
      </c>
      <c r="R414">
        <v>0.34293323755264282</v>
      </c>
    </row>
    <row r="415" spans="9:18" x14ac:dyDescent="0.25">
      <c r="I415" s="10">
        <v>5.7041649711437996</v>
      </c>
      <c r="J415">
        <v>0.29378297924995422</v>
      </c>
      <c r="Q415" s="10">
        <v>5.0595841908782679</v>
      </c>
      <c r="R415">
        <v>0.342631995677948</v>
      </c>
    </row>
    <row r="416" spans="9:18" x14ac:dyDescent="0.25">
      <c r="I416" s="10">
        <v>5.7225289452378743</v>
      </c>
      <c r="J416">
        <v>0.2917497456073761</v>
      </c>
      <c r="Q416" s="10">
        <v>5.078383010331005</v>
      </c>
      <c r="R416">
        <v>0.34279903769493097</v>
      </c>
    </row>
    <row r="417" spans="9:18" x14ac:dyDescent="0.25">
      <c r="I417" s="10">
        <v>5.7416558596765288</v>
      </c>
      <c r="J417">
        <v>0.28899934887886047</v>
      </c>
      <c r="Q417" s="10">
        <v>5.0967927308421466</v>
      </c>
      <c r="R417">
        <v>0.34264537692070007</v>
      </c>
    </row>
    <row r="418" spans="9:18" x14ac:dyDescent="0.25">
      <c r="I418" s="10">
        <v>5.7598519868947946</v>
      </c>
      <c r="J418">
        <v>0.28547075390815729</v>
      </c>
      <c r="Q418" s="10">
        <v>5.1154237036926284</v>
      </c>
      <c r="R418">
        <v>0.34266382455825811</v>
      </c>
    </row>
    <row r="419" spans="9:18" x14ac:dyDescent="0.25">
      <c r="I419" s="10">
        <v>5.7787042428094004</v>
      </c>
      <c r="J419">
        <v>0.28288629651069641</v>
      </c>
      <c r="Q419" s="10">
        <v>5.1337342421206182</v>
      </c>
      <c r="R419">
        <v>0.34253495931625372</v>
      </c>
    </row>
    <row r="420" spans="9:18" x14ac:dyDescent="0.25">
      <c r="I420" s="10">
        <v>5.7967935583794246</v>
      </c>
      <c r="J420">
        <v>0.28025415539741522</v>
      </c>
      <c r="Q420" s="10">
        <v>5.1524262500991922</v>
      </c>
      <c r="R420">
        <v>0.34242561459541321</v>
      </c>
    </row>
    <row r="421" spans="9:18" x14ac:dyDescent="0.25">
      <c r="I421" s="10">
        <v>5.8156992201181508</v>
      </c>
      <c r="J421">
        <v>0.27742746472358698</v>
      </c>
      <c r="Q421" s="10">
        <v>5.1708970057384276</v>
      </c>
      <c r="R421">
        <v>0.34230580925941467</v>
      </c>
    </row>
    <row r="422" spans="9:18" x14ac:dyDescent="0.25">
      <c r="I422" s="10">
        <v>5.8340631942122236</v>
      </c>
      <c r="J422">
        <v>0.27406671643257141</v>
      </c>
      <c r="Q422" s="10">
        <v>5.1898560424024094</v>
      </c>
      <c r="R422">
        <v>0.34227088093757629</v>
      </c>
    </row>
    <row r="423" spans="9:18" x14ac:dyDescent="0.25">
      <c r="I423" s="10">
        <v>5.8527476032510224</v>
      </c>
      <c r="J423">
        <v>0.27097299695014948</v>
      </c>
      <c r="Q423" s="10">
        <v>5.2078842933629694</v>
      </c>
      <c r="R423">
        <v>0.34206673502922058</v>
      </c>
    </row>
    <row r="424" spans="9:18" x14ac:dyDescent="0.25">
      <c r="I424" s="10">
        <v>5.8709513598727323</v>
      </c>
      <c r="J424">
        <v>0.2674730122089386</v>
      </c>
      <c r="Q424" s="10">
        <v>5.2265839307325539</v>
      </c>
      <c r="R424">
        <v>0.34208771586418152</v>
      </c>
    </row>
    <row r="425" spans="9:18" x14ac:dyDescent="0.25">
      <c r="I425" s="10">
        <v>5.8898036157873381</v>
      </c>
      <c r="J425">
        <v>0.26374605298042297</v>
      </c>
      <c r="Q425" s="10">
        <v>5.2448334340324516</v>
      </c>
      <c r="R425">
        <v>0.341962069272995</v>
      </c>
    </row>
    <row r="426" spans="9:18" x14ac:dyDescent="0.25">
      <c r="I426" s="10">
        <v>5.9081065546538447</v>
      </c>
      <c r="J426">
        <v>0.26018312573432922</v>
      </c>
      <c r="Q426" s="10">
        <v>5.2639526879076781</v>
      </c>
      <c r="R426">
        <v>0.34175106883049011</v>
      </c>
    </row>
    <row r="427" spans="9:18" x14ac:dyDescent="0.25">
      <c r="I427" s="10">
        <v>5.9265239345720389</v>
      </c>
      <c r="J427">
        <v>0.25657442212104797</v>
      </c>
      <c r="Q427" s="10">
        <v>5.281828351048004</v>
      </c>
      <c r="R427">
        <v>0.34141799807548517</v>
      </c>
    </row>
    <row r="428" spans="9:18" x14ac:dyDescent="0.25">
      <c r="I428" s="10">
        <v>5.9449947203143543</v>
      </c>
      <c r="J428">
        <v>0.25289514660835272</v>
      </c>
      <c r="Q428" s="10">
        <v>5.3003525124243209</v>
      </c>
      <c r="R428">
        <v>0.34120491147041321</v>
      </c>
    </row>
    <row r="429" spans="9:18" x14ac:dyDescent="0.25">
      <c r="I429" s="10">
        <v>5.9641750405771292</v>
      </c>
      <c r="J429">
        <v>0.25011327862739557</v>
      </c>
      <c r="Q429" s="10">
        <v>5.3187164565893932</v>
      </c>
      <c r="R429">
        <v>0.34075352549552917</v>
      </c>
    </row>
    <row r="430" spans="9:18" x14ac:dyDescent="0.25">
      <c r="I430" s="10">
        <v>5.982371167795395</v>
      </c>
      <c r="J430">
        <v>0.2471368610858917</v>
      </c>
      <c r="Q430" s="10">
        <v>5.3373398000488619</v>
      </c>
      <c r="R430">
        <v>0.34035283327102661</v>
      </c>
    </row>
    <row r="431" spans="9:18" x14ac:dyDescent="0.25">
      <c r="I431" s="10">
        <v>6.0010632062376388</v>
      </c>
      <c r="J431">
        <v>0.24378946423530579</v>
      </c>
      <c r="Q431" s="10">
        <v>5.3556045621307824</v>
      </c>
      <c r="R431">
        <v>0.34006071090698242</v>
      </c>
    </row>
    <row r="432" spans="9:18" x14ac:dyDescent="0.25">
      <c r="I432" s="10">
        <v>6.0192059276317833</v>
      </c>
      <c r="J432">
        <v>0.24048212170600891</v>
      </c>
      <c r="Q432" s="10">
        <v>5.374288940718345</v>
      </c>
      <c r="R432">
        <v>0.33977121114730829</v>
      </c>
    </row>
    <row r="433" spans="9:18" x14ac:dyDescent="0.25">
      <c r="I433" s="10">
        <v>6.0380047777222678</v>
      </c>
      <c r="J433">
        <v>0.23747327923774719</v>
      </c>
      <c r="Q433" s="10">
        <v>5.3927062906204988</v>
      </c>
      <c r="R433">
        <v>0.33907729387283331</v>
      </c>
    </row>
    <row r="434" spans="9:18" x14ac:dyDescent="0.25">
      <c r="I434" s="10">
        <v>6.0563077165887753</v>
      </c>
      <c r="J434">
        <v>0.2350490391254425</v>
      </c>
      <c r="Q434" s="10">
        <v>5.4117263624125744</v>
      </c>
      <c r="R434">
        <v>0.33902353048324579</v>
      </c>
    </row>
    <row r="435" spans="9:18" x14ac:dyDescent="0.25">
      <c r="I435" s="10">
        <v>6.0749921256275723</v>
      </c>
      <c r="J435">
        <v>0.23295000195503229</v>
      </c>
      <c r="Q435" s="10">
        <v>5.4297088370270634</v>
      </c>
      <c r="R435">
        <v>0.33837667107582092</v>
      </c>
    </row>
    <row r="436" spans="9:18" x14ac:dyDescent="0.25">
      <c r="I436" s="10">
        <v>6.093195882249284</v>
      </c>
      <c r="J436">
        <v>0.2300737202167511</v>
      </c>
      <c r="Q436" s="10">
        <v>5.4483355183450994</v>
      </c>
      <c r="R436">
        <v>0.3380034863948822</v>
      </c>
    </row>
    <row r="437" spans="9:18" x14ac:dyDescent="0.25">
      <c r="I437" s="10">
        <v>6.1121015439880102</v>
      </c>
      <c r="J437">
        <v>0.22834852337837219</v>
      </c>
      <c r="Q437" s="10">
        <v>5.4669207148495103</v>
      </c>
      <c r="R437">
        <v>0.33758971095085138</v>
      </c>
    </row>
    <row r="438" spans="9:18" x14ac:dyDescent="0.25">
      <c r="I438" s="10">
        <v>6.1302442653821547</v>
      </c>
      <c r="J438">
        <v>0.22636869549751279</v>
      </c>
      <c r="Q438" s="10">
        <v>5.4862612210640753</v>
      </c>
      <c r="R438">
        <v>0.33743017911911011</v>
      </c>
    </row>
    <row r="439" spans="9:18" x14ac:dyDescent="0.25">
      <c r="I439" s="10">
        <v>6.1483946161797451</v>
      </c>
      <c r="J439">
        <v>0.22414377331733701</v>
      </c>
      <c r="Q439" s="10">
        <v>5.5040682196852959</v>
      </c>
      <c r="R439">
        <v>0.33686202764511108</v>
      </c>
    </row>
    <row r="440" spans="9:18" x14ac:dyDescent="0.25">
      <c r="I440" s="10">
        <v>6.1668654019220606</v>
      </c>
      <c r="J440">
        <v>0.22207620739936829</v>
      </c>
      <c r="Q440" s="10">
        <v>5.5227602276638699</v>
      </c>
      <c r="R440">
        <v>0.33632981777191162</v>
      </c>
    </row>
    <row r="441" spans="9:18" x14ac:dyDescent="0.25">
      <c r="I441" s="10">
        <v>6.1860380927813896</v>
      </c>
      <c r="J441">
        <v>0.22030523419380191</v>
      </c>
      <c r="Q441" s="10">
        <v>5.5410707660918614</v>
      </c>
      <c r="R441">
        <v>0.3357926607131958</v>
      </c>
    </row>
    <row r="442" spans="9:18" x14ac:dyDescent="0.25">
      <c r="I442" s="10">
        <v>6.2041884435789809</v>
      </c>
      <c r="J442">
        <v>0.2184169590473175</v>
      </c>
      <c r="Q442" s="10">
        <v>5.5598695855445976</v>
      </c>
      <c r="R442">
        <v>0.33528274297714228</v>
      </c>
    </row>
    <row r="443" spans="9:18" x14ac:dyDescent="0.25">
      <c r="I443" s="10">
        <v>6.2229186290384533</v>
      </c>
      <c r="J443">
        <v>0.21713951230049131</v>
      </c>
      <c r="Q443" s="10">
        <v>5.5780122773703313</v>
      </c>
      <c r="R443">
        <v>0.33461982011795038</v>
      </c>
    </row>
    <row r="444" spans="9:18" x14ac:dyDescent="0.25">
      <c r="I444" s="10">
        <v>6.2412368267118516</v>
      </c>
      <c r="J444">
        <v>0.21551540493965149</v>
      </c>
      <c r="Q444" s="10">
        <v>5.5968110968230684</v>
      </c>
      <c r="R444">
        <v>0.3338056206703186</v>
      </c>
    </row>
    <row r="445" spans="9:18" x14ac:dyDescent="0.25">
      <c r="I445" s="10">
        <v>6.2600857447624501</v>
      </c>
      <c r="J445">
        <v>0.21402519941329959</v>
      </c>
      <c r="Q445" s="10">
        <v>5.6153352581993854</v>
      </c>
      <c r="R445">
        <v>0.33300501108169561</v>
      </c>
    </row>
    <row r="446" spans="9:18" x14ac:dyDescent="0.25">
      <c r="I446" s="10">
        <v>6.2783429072082813</v>
      </c>
      <c r="J446">
        <v>0.21261471509933469</v>
      </c>
      <c r="Q446" s="10">
        <v>5.6340806719150409</v>
      </c>
      <c r="R446">
        <v>0.33240622282028198</v>
      </c>
    </row>
    <row r="447" spans="9:18" x14ac:dyDescent="0.25">
      <c r="I447" s="10">
        <v>6.2970807220712004</v>
      </c>
      <c r="J447">
        <v>0.2112428545951843</v>
      </c>
      <c r="Q447" s="10">
        <v>5.6520631465295299</v>
      </c>
      <c r="R447">
        <v>0.33139318227767939</v>
      </c>
    </row>
    <row r="448" spans="9:18" x14ac:dyDescent="0.25">
      <c r="I448" s="10">
        <v>6.3154446961652733</v>
      </c>
      <c r="J448">
        <v>0.20981234312057501</v>
      </c>
      <c r="Q448" s="10">
        <v>5.6708543365912556</v>
      </c>
      <c r="R448">
        <v>0.33063316345214838</v>
      </c>
    </row>
    <row r="449" spans="9:18" x14ac:dyDescent="0.25">
      <c r="I449" s="10">
        <v>6.3342969520798791</v>
      </c>
      <c r="J449">
        <v>0.20841330289840701</v>
      </c>
      <c r="Q449" s="10">
        <v>5.689325092230491</v>
      </c>
      <c r="R449">
        <v>0.32938671112060552</v>
      </c>
    </row>
    <row r="450" spans="9:18" x14ac:dyDescent="0.25">
      <c r="I450" s="10">
        <v>6.3525998909463857</v>
      </c>
      <c r="J450">
        <v>0.2071143984794617</v>
      </c>
      <c r="Q450" s="10">
        <v>5.7083375346315544</v>
      </c>
      <c r="R450">
        <v>0.32829761505126948</v>
      </c>
    </row>
    <row r="451" spans="9:18" x14ac:dyDescent="0.25">
      <c r="I451" s="10">
        <v>6.3709638650404594</v>
      </c>
      <c r="J451">
        <v>0.2059709429740906</v>
      </c>
      <c r="Q451" s="10">
        <v>5.7259995748235539</v>
      </c>
      <c r="R451">
        <v>0.32665824890136719</v>
      </c>
    </row>
    <row r="452" spans="9:18" x14ac:dyDescent="0.25">
      <c r="I452" s="10">
        <v>6.3894880566068943</v>
      </c>
      <c r="J452">
        <v>0.20481413602828979</v>
      </c>
      <c r="Q452" s="10">
        <v>5.744798394276291</v>
      </c>
      <c r="R452">
        <v>0.32510852813720698</v>
      </c>
    </row>
    <row r="453" spans="9:18" x14ac:dyDescent="0.25">
      <c r="I453" s="10">
        <v>6.4084471241697418</v>
      </c>
      <c r="J453">
        <v>0.20340317487716669</v>
      </c>
      <c r="Q453" s="10">
        <v>5.7631547090503519</v>
      </c>
      <c r="R453">
        <v>0.32321739196777338</v>
      </c>
    </row>
    <row r="454" spans="9:18" x14ac:dyDescent="0.25">
      <c r="I454" s="10">
        <v>6.4267042866155739</v>
      </c>
      <c r="J454">
        <v>0.20183438062667849</v>
      </c>
      <c r="Q454" s="10">
        <v>5.7816788704266688</v>
      </c>
      <c r="R454">
        <v>0.32115364074707031</v>
      </c>
    </row>
    <row r="455" spans="9:18" x14ac:dyDescent="0.25">
      <c r="I455" s="10">
        <v>6.4453886956543709</v>
      </c>
      <c r="J455">
        <v>0.20084506273269651</v>
      </c>
      <c r="Q455" s="10">
        <v>5.7998825973804964</v>
      </c>
      <c r="R455">
        <v>0.31825065612792969</v>
      </c>
    </row>
    <row r="456" spans="9:18" x14ac:dyDescent="0.25">
      <c r="I456" s="10">
        <v>6.463645858100203</v>
      </c>
      <c r="J456">
        <v>0.19988554716110229</v>
      </c>
      <c r="Q456" s="10">
        <v>5.8187882283073966</v>
      </c>
      <c r="R456">
        <v>0.31555080413818359</v>
      </c>
    </row>
    <row r="457" spans="9:18" x14ac:dyDescent="0.25">
      <c r="I457" s="10">
        <v>6.4823913023665671</v>
      </c>
      <c r="J457">
        <v>0.1989292502403259</v>
      </c>
      <c r="Q457" s="10">
        <v>5.8369843258702119</v>
      </c>
      <c r="R457">
        <v>0.31276607513427729</v>
      </c>
    </row>
    <row r="458" spans="9:18" x14ac:dyDescent="0.25">
      <c r="I458" s="10">
        <v>6.5006408354089533</v>
      </c>
      <c r="J458">
        <v>0.19779366254806521</v>
      </c>
      <c r="Q458" s="10">
        <v>5.8560578033993691</v>
      </c>
      <c r="R458">
        <v>0.30954074859619141</v>
      </c>
    </row>
    <row r="459" spans="9:18" x14ac:dyDescent="0.25">
      <c r="I459" s="10">
        <v>6.5194930913235591</v>
      </c>
      <c r="J459">
        <v>0.19676083326339719</v>
      </c>
      <c r="Q459" s="10">
        <v>5.8740250192318353</v>
      </c>
      <c r="R459">
        <v>0.30534458160400391</v>
      </c>
    </row>
    <row r="460" spans="9:18" x14ac:dyDescent="0.25">
      <c r="I460" s="10">
        <v>6.5375824068935833</v>
      </c>
      <c r="J460">
        <v>0.19564169645309451</v>
      </c>
      <c r="Q460" s="10">
        <v>5.8929382795497469</v>
      </c>
      <c r="R460">
        <v>0.30151271820068359</v>
      </c>
    </row>
    <row r="461" spans="9:18" x14ac:dyDescent="0.25">
      <c r="I461" s="10">
        <v>6.5565414744564299</v>
      </c>
      <c r="J461">
        <v>0.19464033842086789</v>
      </c>
      <c r="Q461" s="10">
        <v>5.9113556294519007</v>
      </c>
      <c r="R461">
        <v>0.29794216156005859</v>
      </c>
    </row>
    <row r="462" spans="9:18" x14ac:dyDescent="0.25">
      <c r="I462" s="10">
        <v>6.5747452310781416</v>
      </c>
      <c r="J462">
        <v>0.19360727071762079</v>
      </c>
      <c r="Q462" s="10">
        <v>5.9304748833271272</v>
      </c>
      <c r="R462">
        <v>0.29388904571533198</v>
      </c>
    </row>
    <row r="463" spans="9:18" x14ac:dyDescent="0.25">
      <c r="I463" s="10">
        <v>6.5929947641205278</v>
      </c>
      <c r="J463">
        <v>0.192695677280426</v>
      </c>
      <c r="Q463" s="10">
        <v>5.9483429170764417</v>
      </c>
      <c r="R463">
        <v>0.28963184356689448</v>
      </c>
    </row>
    <row r="464" spans="9:18" x14ac:dyDescent="0.25">
      <c r="I464" s="10">
        <v>6.6113587382146006</v>
      </c>
      <c r="J464">
        <v>0.19180649518966669</v>
      </c>
      <c r="Q464" s="10">
        <v>5.967042554446027</v>
      </c>
      <c r="R464">
        <v>0.28570652008056641</v>
      </c>
    </row>
    <row r="465" spans="9:18" x14ac:dyDescent="0.25">
      <c r="I465" s="10">
        <v>6.6301575883050861</v>
      </c>
      <c r="J465">
        <v>0.19073885679245001</v>
      </c>
      <c r="Q465" s="10">
        <v>5.9854599043481809</v>
      </c>
      <c r="R465">
        <v>0.28109836578369141</v>
      </c>
    </row>
    <row r="466" spans="9:18" x14ac:dyDescent="0.25">
      <c r="I466" s="10">
        <v>6.6486283740474006</v>
      </c>
      <c r="J466">
        <v>0.1896929144859314</v>
      </c>
      <c r="Q466" s="10">
        <v>6.004197688672825</v>
      </c>
      <c r="R466">
        <v>0.27715969085693359</v>
      </c>
    </row>
    <row r="467" spans="9:18" x14ac:dyDescent="0.25">
      <c r="I467" s="10">
        <v>6.6672059714379568</v>
      </c>
      <c r="J467">
        <v>0.18872350454330439</v>
      </c>
      <c r="Q467" s="10">
        <v>6.0223937862356403</v>
      </c>
      <c r="R467">
        <v>0.27348041534423828</v>
      </c>
    </row>
    <row r="468" spans="9:18" x14ac:dyDescent="0.25">
      <c r="I468" s="10">
        <v>6.6855699455320314</v>
      </c>
      <c r="J468">
        <v>0.18766111135482791</v>
      </c>
      <c r="Q468" s="10">
        <v>6.0412536408164712</v>
      </c>
      <c r="R468">
        <v>0.26934337615966802</v>
      </c>
    </row>
    <row r="469" spans="9:18" x14ac:dyDescent="0.25">
      <c r="I469" s="10">
        <v>6.7044756072707568</v>
      </c>
      <c r="J469">
        <v>0.18675559759140009</v>
      </c>
      <c r="Q469" s="10">
        <v>6.0597778021927882</v>
      </c>
      <c r="R469">
        <v>0.26400279998779302</v>
      </c>
    </row>
    <row r="470" spans="9:18" x14ac:dyDescent="0.25">
      <c r="I470" s="10">
        <v>6.7228243225579378</v>
      </c>
      <c r="J470">
        <v>0.18576496839523321</v>
      </c>
      <c r="Q470" s="10">
        <v>6.0784087750432683</v>
      </c>
      <c r="R470">
        <v>0.25862407684326172</v>
      </c>
    </row>
    <row r="471" spans="9:18" x14ac:dyDescent="0.25">
      <c r="I471" s="10">
        <v>6.7414171787553858</v>
      </c>
      <c r="J471">
        <v>0.18485575914382929</v>
      </c>
      <c r="Q471" s="10">
        <v>6.0966125019970958</v>
      </c>
      <c r="R471">
        <v>0.25242519378662109</v>
      </c>
    </row>
    <row r="472" spans="9:18" x14ac:dyDescent="0.25">
      <c r="I472" s="10">
        <v>6.7598269292701341</v>
      </c>
      <c r="J472">
        <v>0.1834495663642883</v>
      </c>
      <c r="Q472" s="10">
        <v>6.1152434748475759</v>
      </c>
      <c r="R472">
        <v>0.24680234491825101</v>
      </c>
    </row>
    <row r="473" spans="9:18" x14ac:dyDescent="0.25">
      <c r="I473" s="10">
        <v>6.7786791851847399</v>
      </c>
      <c r="J473">
        <v>0.18229418992996221</v>
      </c>
      <c r="Q473" s="10">
        <v>6.133813412569963</v>
      </c>
      <c r="R473">
        <v>0.24120999872684479</v>
      </c>
    </row>
    <row r="474" spans="9:18" x14ac:dyDescent="0.25">
      <c r="I474" s="10">
        <v>6.7969897534546924</v>
      </c>
      <c r="J474">
        <v>0.18026477098464971</v>
      </c>
      <c r="Q474" s="10">
        <v>6.1526656377597817</v>
      </c>
      <c r="R474">
        <v>0.2360048443078995</v>
      </c>
    </row>
    <row r="475" spans="9:18" x14ac:dyDescent="0.25">
      <c r="I475" s="10">
        <v>6.8152469159005236</v>
      </c>
      <c r="J475">
        <v>0.17816716432571411</v>
      </c>
      <c r="Q475" s="10">
        <v>6.170487895163026</v>
      </c>
      <c r="R475">
        <v>0.2298708111047745</v>
      </c>
    </row>
    <row r="476" spans="9:18" x14ac:dyDescent="0.25">
      <c r="I476" s="10">
        <v>6.8338779191152019</v>
      </c>
      <c r="J476">
        <v>0.17604619264602661</v>
      </c>
      <c r="Q476" s="10">
        <v>6.1891799031415999</v>
      </c>
      <c r="R476">
        <v>0.22402288019657141</v>
      </c>
    </row>
    <row r="477" spans="9:18" x14ac:dyDescent="0.25">
      <c r="I477" s="10">
        <v>6.8529972041504106</v>
      </c>
      <c r="J477">
        <v>0.17394572496414179</v>
      </c>
      <c r="Q477" s="10">
        <v>6.2074904415695906</v>
      </c>
      <c r="R477">
        <v>0.217892661690712</v>
      </c>
    </row>
    <row r="478" spans="9:18" x14ac:dyDescent="0.25">
      <c r="I478" s="10">
        <v>6.8711399255445551</v>
      </c>
      <c r="J478">
        <v>0.17266219854354861</v>
      </c>
      <c r="Q478" s="10">
        <v>6.2260603792919778</v>
      </c>
      <c r="R478">
        <v>0.21181584894657141</v>
      </c>
    </row>
    <row r="479" spans="9:18" x14ac:dyDescent="0.25">
      <c r="I479" s="10">
        <v>6.8897251523385572</v>
      </c>
      <c r="J479">
        <v>0.17054980993270871</v>
      </c>
      <c r="Q479" s="10">
        <v>6.2442641062458053</v>
      </c>
      <c r="R479">
        <v>0.20507146418094641</v>
      </c>
    </row>
    <row r="480" spans="9:18" x14ac:dyDescent="0.25">
      <c r="I480" s="10">
        <v>6.9081425322567513</v>
      </c>
      <c r="J480">
        <v>0.16888564825057981</v>
      </c>
      <c r="Q480" s="10">
        <v>6.2632841780378801</v>
      </c>
      <c r="R480">
        <v>0.1984377056360245</v>
      </c>
    </row>
    <row r="481" spans="9:18" x14ac:dyDescent="0.25">
      <c r="I481" s="10">
        <v>6.9268803471196696</v>
      </c>
      <c r="J481">
        <v>0.16771930456161499</v>
      </c>
      <c r="Q481" s="10">
        <v>6.2815870870748594</v>
      </c>
      <c r="R481">
        <v>0.1914529949426651</v>
      </c>
    </row>
    <row r="482" spans="9:18" x14ac:dyDescent="0.25">
      <c r="I482" s="10">
        <v>6.9451375095655017</v>
      </c>
      <c r="J482">
        <v>0.16603034734725949</v>
      </c>
      <c r="Q482" s="10">
        <v>6.3004927180017596</v>
      </c>
      <c r="R482">
        <v>0.1853532940149307</v>
      </c>
    </row>
    <row r="483" spans="9:18" x14ac:dyDescent="0.25">
      <c r="I483" s="10">
        <v>6.9637685127801783</v>
      </c>
      <c r="J483">
        <v>0.16425555944442749</v>
      </c>
      <c r="Q483" s="10">
        <v>6.3184751926162486</v>
      </c>
      <c r="R483">
        <v>0.1784563213586807</v>
      </c>
    </row>
    <row r="484" spans="9:18" x14ac:dyDescent="0.25">
      <c r="I484" s="10">
        <v>6.98197226940189</v>
      </c>
      <c r="J484">
        <v>0.16228240728378299</v>
      </c>
      <c r="Q484" s="10">
        <v>6.3372740120689857</v>
      </c>
      <c r="R484">
        <v>0.1715860515832901</v>
      </c>
    </row>
    <row r="485" spans="9:18" x14ac:dyDescent="0.25">
      <c r="I485" s="10">
        <v>7.0007634900889286</v>
      </c>
      <c r="J485">
        <v>0.16065877676010129</v>
      </c>
      <c r="Q485" s="10">
        <v>6.3557981734453026</v>
      </c>
      <c r="R485">
        <v>0.163754478096962</v>
      </c>
    </row>
    <row r="486" spans="9:18" x14ac:dyDescent="0.25">
      <c r="I486" s="10">
        <v>7.0190206525347607</v>
      </c>
      <c r="J486">
        <v>0.15876096487045291</v>
      </c>
      <c r="Q486" s="10">
        <v>6.3747586406201</v>
      </c>
      <c r="R486">
        <v>0.15641103684902191</v>
      </c>
    </row>
    <row r="487" spans="9:18" x14ac:dyDescent="0.25">
      <c r="I487" s="10">
        <v>7.0373312208047141</v>
      </c>
      <c r="J487">
        <v>0.1569671034812927</v>
      </c>
    </row>
    <row r="488" spans="9:18" x14ac:dyDescent="0.25">
      <c r="I488" s="10">
        <v>7.055855412371149</v>
      </c>
      <c r="J488">
        <v>0.1548985838890076</v>
      </c>
    </row>
    <row r="489" spans="9:18" x14ac:dyDescent="0.25">
      <c r="I489" s="10">
        <v>7.0748144799339956</v>
      </c>
      <c r="J489">
        <v>0.15388935804367071</v>
      </c>
    </row>
    <row r="490" spans="9:18" x14ac:dyDescent="0.25">
      <c r="I490" s="10">
        <v>7.092957201328141</v>
      </c>
      <c r="J490">
        <v>0.15247887372970581</v>
      </c>
    </row>
    <row r="491" spans="9:18" x14ac:dyDescent="0.25">
      <c r="I491" s="10">
        <v>7.1117026455945052</v>
      </c>
      <c r="J491">
        <v>0.15081566572189331</v>
      </c>
    </row>
    <row r="492" spans="9:18" x14ac:dyDescent="0.25">
      <c r="I492" s="10">
        <v>7.1301200255126993</v>
      </c>
      <c r="J492">
        <v>0.14848488569259641</v>
      </c>
    </row>
    <row r="493" spans="9:18" x14ac:dyDescent="0.25">
      <c r="I493" s="10">
        <v>7.1489112461997379</v>
      </c>
      <c r="J493">
        <v>0.14672678709030151</v>
      </c>
    </row>
    <row r="494" spans="9:18" x14ac:dyDescent="0.25">
      <c r="I494" s="10">
        <v>7.1671150028214496</v>
      </c>
      <c r="J494">
        <v>0.14507931470870969</v>
      </c>
    </row>
    <row r="495" spans="9:18" x14ac:dyDescent="0.25">
      <c r="I495" s="10">
        <v>7.1857474365492724</v>
      </c>
      <c r="J495">
        <v>0.14352887868881231</v>
      </c>
    </row>
    <row r="496" spans="9:18" x14ac:dyDescent="0.25">
      <c r="I496" s="10">
        <v>7.2042716281157082</v>
      </c>
      <c r="J496">
        <v>0.14195150136947629</v>
      </c>
    </row>
    <row r="497" spans="9:10" x14ac:dyDescent="0.25">
      <c r="I497" s="10">
        <v>7.2230170723820724</v>
      </c>
      <c r="J497">
        <v>0.1404842734336853</v>
      </c>
    </row>
    <row r="498" spans="9:10" x14ac:dyDescent="0.25">
      <c r="I498" s="10">
        <v>7.2413734170726993</v>
      </c>
      <c r="J498">
        <v>0.1391982436180115</v>
      </c>
    </row>
    <row r="499" spans="9:10" x14ac:dyDescent="0.25">
      <c r="I499" s="10">
        <v>7.2596305795185314</v>
      </c>
      <c r="J499">
        <v>0.1378743052482605</v>
      </c>
    </row>
    <row r="500" spans="9:10" x14ac:dyDescent="0.25">
      <c r="I500" s="10">
        <v>7.2784294296090168</v>
      </c>
      <c r="J500">
        <v>0.13658398389816279</v>
      </c>
    </row>
    <row r="501" spans="9:10" x14ac:dyDescent="0.25">
      <c r="I501" s="10">
        <v>7.2973350913477431</v>
      </c>
      <c r="J501">
        <v>0.1354524493217468</v>
      </c>
    </row>
    <row r="502" spans="9:10" x14ac:dyDescent="0.25">
      <c r="I502" s="10">
        <v>7.31569143603837</v>
      </c>
      <c r="J502">
        <v>0.1341668963432312</v>
      </c>
    </row>
    <row r="503" spans="9:10" x14ac:dyDescent="0.25">
      <c r="I503" s="10">
        <v>7.3341622217806854</v>
      </c>
      <c r="J503">
        <v>0.13291710615158081</v>
      </c>
    </row>
    <row r="504" spans="9:10" x14ac:dyDescent="0.25">
      <c r="I504" s="10">
        <v>7.3524727900506379</v>
      </c>
      <c r="J504">
        <v>0.131602942943573</v>
      </c>
    </row>
    <row r="505" spans="9:10" x14ac:dyDescent="0.25">
      <c r="I505" s="10">
        <v>7.3714852634376058</v>
      </c>
      <c r="J505">
        <v>0.13069099187850949</v>
      </c>
    </row>
    <row r="506" spans="9:10" x14ac:dyDescent="0.25">
      <c r="I506" s="10">
        <v>7.3895211731835087</v>
      </c>
      <c r="J506">
        <v>0.1297106146812439</v>
      </c>
    </row>
    <row r="507" spans="9:10" x14ac:dyDescent="0.25">
      <c r="I507" s="10">
        <v>7.4080453647499436</v>
      </c>
      <c r="J507">
        <v>0.1290209889411926</v>
      </c>
    </row>
    <row r="508" spans="9:10" x14ac:dyDescent="0.25">
      <c r="I508" s="10">
        <v>7.4263559330198969</v>
      </c>
      <c r="J508">
        <v>0.12783604860305789</v>
      </c>
    </row>
    <row r="509" spans="9:10" x14ac:dyDescent="0.25">
      <c r="I509" s="10">
        <v>7.4453684064068648</v>
      </c>
      <c r="J509">
        <v>0.1269683241844177</v>
      </c>
    </row>
    <row r="510" spans="9:10" x14ac:dyDescent="0.25">
      <c r="I510" s="10">
        <v>7.4634577219768889</v>
      </c>
      <c r="J510">
        <v>0.1260866969823837</v>
      </c>
    </row>
    <row r="511" spans="9:10" x14ac:dyDescent="0.25">
      <c r="I511" s="10">
        <v>7.481554666950359</v>
      </c>
      <c r="J511">
        <v>0.12502382695674899</v>
      </c>
    </row>
    <row r="512" spans="9:10" x14ac:dyDescent="0.25">
      <c r="I512" s="10">
        <v>7.5003458876373976</v>
      </c>
      <c r="J512">
        <v>0.12392400950193409</v>
      </c>
    </row>
    <row r="513" spans="9:10" x14ac:dyDescent="0.25">
      <c r="I513" s="10">
        <v>7.5191981435520034</v>
      </c>
      <c r="J513">
        <v>0.12302135676145549</v>
      </c>
    </row>
    <row r="514" spans="9:10" x14ac:dyDescent="0.25">
      <c r="I514" s="10">
        <v>7.5374553059978364</v>
      </c>
      <c r="J514">
        <v>0.1218583509325981</v>
      </c>
    </row>
    <row r="515" spans="9:10" x14ac:dyDescent="0.25">
      <c r="I515" s="10">
        <v>7.5558726859160297</v>
      </c>
      <c r="J515">
        <v>0.12054859846830369</v>
      </c>
    </row>
    <row r="516" spans="9:10" x14ac:dyDescent="0.25">
      <c r="I516" s="10">
        <v>7.5745570949548267</v>
      </c>
      <c r="J516">
        <v>0.11962186545133589</v>
      </c>
    </row>
    <row r="517" spans="9:10" x14ac:dyDescent="0.25">
      <c r="I517" s="10">
        <v>7.5933559450453121</v>
      </c>
      <c r="J517">
        <v>0.118738941848278</v>
      </c>
    </row>
    <row r="518" spans="9:10" x14ac:dyDescent="0.25">
      <c r="I518" s="10">
        <v>7.6117122897359391</v>
      </c>
      <c r="J518">
        <v>0.1172516867518425</v>
      </c>
    </row>
    <row r="519" spans="9:10" x14ac:dyDescent="0.25">
      <c r="I519" s="10">
        <v>7.6302364813023749</v>
      </c>
      <c r="J519">
        <v>0.1160400435328484</v>
      </c>
    </row>
    <row r="520" spans="9:10" x14ac:dyDescent="0.25">
      <c r="I520" s="10">
        <v>7.6486004553964486</v>
      </c>
      <c r="J520">
        <v>0.11442594975233079</v>
      </c>
    </row>
    <row r="521" spans="9:10" x14ac:dyDescent="0.25">
      <c r="I521" s="10">
        <v>7.6674527113110544</v>
      </c>
      <c r="J521">
        <v>0.113550953567028</v>
      </c>
    </row>
    <row r="522" spans="9:10" x14ac:dyDescent="0.25">
      <c r="I522" s="10">
        <v>7.6858166854051273</v>
      </c>
      <c r="J522">
        <v>0.1123297736048698</v>
      </c>
    </row>
    <row r="523" spans="9:10" x14ac:dyDescent="0.25">
      <c r="I523" s="10">
        <v>7.7039594067992718</v>
      </c>
      <c r="J523">
        <v>0.110947422683239</v>
      </c>
    </row>
    <row r="524" spans="9:10" x14ac:dyDescent="0.25">
      <c r="I524" s="10">
        <v>7.722704851065636</v>
      </c>
      <c r="J524">
        <v>0.10946207493543619</v>
      </c>
    </row>
    <row r="525" spans="9:10" x14ac:dyDescent="0.25">
      <c r="I525" s="10">
        <v>7.7416639186284826</v>
      </c>
      <c r="J525">
        <v>0.1082582995295525</v>
      </c>
    </row>
    <row r="526" spans="9:10" x14ac:dyDescent="0.25">
      <c r="I526" s="10">
        <v>7.7599210810743147</v>
      </c>
      <c r="J526">
        <v>0.10715156048536301</v>
      </c>
    </row>
    <row r="527" spans="9:10" x14ac:dyDescent="0.25">
      <c r="I527" s="10">
        <v>7.7783918668166301</v>
      </c>
      <c r="J527">
        <v>0.1060839220881462</v>
      </c>
    </row>
    <row r="528" spans="9:10" x14ac:dyDescent="0.25">
      <c r="I528" s="10">
        <v>7.796916058383065</v>
      </c>
      <c r="J528">
        <v>0.1047301813960075</v>
      </c>
    </row>
    <row r="529" spans="9:10" x14ac:dyDescent="0.25">
      <c r="I529" s="10">
        <v>7.8157683142976708</v>
      </c>
      <c r="J529">
        <v>0.1032338663935661</v>
      </c>
    </row>
    <row r="530" spans="9:10" x14ac:dyDescent="0.25">
      <c r="I530" s="10">
        <v>7.8339110356918153</v>
      </c>
      <c r="J530">
        <v>0.1021094843745232</v>
      </c>
    </row>
    <row r="531" spans="9:10" x14ac:dyDescent="0.25">
      <c r="I531" s="10">
        <v>7.8524352272582512</v>
      </c>
      <c r="J531">
        <v>0.1008358523249626</v>
      </c>
    </row>
    <row r="532" spans="9:10" x14ac:dyDescent="0.25">
      <c r="I532" s="10">
        <v>7.8710128246488074</v>
      </c>
      <c r="J532">
        <v>9.8953299224376678E-2</v>
      </c>
    </row>
    <row r="533" spans="9:10" x14ac:dyDescent="0.25">
      <c r="I533" s="10">
        <v>7.8894836103911219</v>
      </c>
      <c r="J533">
        <v>9.7718290984630585E-2</v>
      </c>
    </row>
    <row r="534" spans="9:10" x14ac:dyDescent="0.25">
      <c r="I534" s="10">
        <v>7.9078475844851956</v>
      </c>
      <c r="J534">
        <v>9.6595339477062225E-2</v>
      </c>
    </row>
    <row r="535" spans="9:10" x14ac:dyDescent="0.25">
      <c r="I535" s="10">
        <v>7.9260971175275818</v>
      </c>
      <c r="J535">
        <v>9.492068737745285E-2</v>
      </c>
    </row>
    <row r="536" spans="9:10" x14ac:dyDescent="0.25">
      <c r="I536" s="10">
        <v>7.9446823443215839</v>
      </c>
      <c r="J536">
        <v>9.3137316405773163E-2</v>
      </c>
    </row>
    <row r="537" spans="9:10" x14ac:dyDescent="0.25">
      <c r="I537" s="10">
        <v>7.9636414118844314</v>
      </c>
      <c r="J537">
        <v>9.201233834028244E-2</v>
      </c>
    </row>
    <row r="538" spans="9:10" x14ac:dyDescent="0.25">
      <c r="I538" s="10">
        <v>7.9818909449268167</v>
      </c>
      <c r="J538">
        <v>9.0640716254711151E-2</v>
      </c>
    </row>
    <row r="539" spans="9:10" x14ac:dyDescent="0.25">
      <c r="I539" s="10">
        <v>8.0002544421831754</v>
      </c>
      <c r="J539">
        <v>8.934658020734787E-2</v>
      </c>
    </row>
    <row r="540" spans="9:10" x14ac:dyDescent="0.25">
      <c r="I540" s="10">
        <v>8.0188320395737307</v>
      </c>
      <c r="J540">
        <v>8.781307190656662E-2</v>
      </c>
    </row>
    <row r="541" spans="9:10" x14ac:dyDescent="0.25">
      <c r="I541" s="10">
        <v>8.0377911071365773</v>
      </c>
      <c r="J541">
        <v>8.6681298911571503E-2</v>
      </c>
    </row>
    <row r="542" spans="9:10" x14ac:dyDescent="0.25">
      <c r="I542" s="10">
        <v>8.0559948637582899</v>
      </c>
      <c r="J542">
        <v>8.5086755454540253E-2</v>
      </c>
    </row>
    <row r="543" spans="9:10" x14ac:dyDescent="0.25">
      <c r="I543" s="10">
        <v>8.0745724611488452</v>
      </c>
      <c r="J543">
        <v>8.3756439387798309E-2</v>
      </c>
    </row>
    <row r="544" spans="9:10" x14ac:dyDescent="0.25">
      <c r="I544" s="10">
        <v>8.0929898410670393</v>
      </c>
      <c r="J544">
        <v>8.2376562058925629E-2</v>
      </c>
    </row>
    <row r="545" spans="9:10" x14ac:dyDescent="0.25">
      <c r="I545" s="10">
        <v>8.1119508159807481</v>
      </c>
      <c r="J545">
        <v>8.0852054059505463E-2</v>
      </c>
    </row>
    <row r="546" spans="9:10" x14ac:dyDescent="0.25">
      <c r="I546" s="10">
        <v>8.1302537548472547</v>
      </c>
      <c r="J546">
        <v>7.963862270116806E-2</v>
      </c>
    </row>
    <row r="547" spans="9:10" x14ac:dyDescent="0.25">
      <c r="I547" s="10">
        <v>8.1485109172930876</v>
      </c>
      <c r="J547">
        <v>7.7726505696773529E-2</v>
      </c>
    </row>
    <row r="548" spans="9:10" x14ac:dyDescent="0.25">
      <c r="I548" s="10">
        <v>8.1671419205077633</v>
      </c>
      <c r="J548">
        <v>7.5702808797359467E-2</v>
      </c>
    </row>
    <row r="549" spans="9:10" x14ac:dyDescent="0.25">
      <c r="I549" s="10">
        <v>8.1861009880706099</v>
      </c>
      <c r="J549">
        <v>7.3972843587398529E-2</v>
      </c>
    </row>
    <row r="550" spans="9:10" x14ac:dyDescent="0.25">
      <c r="I550" s="10">
        <v>8.2043581505164429</v>
      </c>
      <c r="J550">
        <v>7.2327874600887299E-2</v>
      </c>
    </row>
    <row r="551" spans="9:10" x14ac:dyDescent="0.25">
      <c r="I551" s="10">
        <v>8.222775530434637</v>
      </c>
      <c r="J551">
        <v>7.0861123502254486E-2</v>
      </c>
    </row>
    <row r="552" spans="9:10" x14ac:dyDescent="0.25">
      <c r="I552" s="10">
        <v>8.2415133452975553</v>
      </c>
      <c r="J552">
        <v>6.9146417081356049E-2</v>
      </c>
    </row>
    <row r="553" spans="9:10" x14ac:dyDescent="0.25">
      <c r="I553" s="10">
        <v>8.2601443485122328</v>
      </c>
      <c r="J553">
        <v>6.7648671567440033E-2</v>
      </c>
    </row>
    <row r="554" spans="9:10" x14ac:dyDescent="0.25">
      <c r="I554" s="10">
        <v>8.2782946993098232</v>
      </c>
      <c r="J554">
        <v>6.6210530698299408E-2</v>
      </c>
    </row>
    <row r="555" spans="9:10" x14ac:dyDescent="0.25">
      <c r="I555" s="10">
        <v>8.2968722967003785</v>
      </c>
      <c r="J555">
        <v>6.4631842076778412E-2</v>
      </c>
    </row>
    <row r="556" spans="9:10" x14ac:dyDescent="0.25">
      <c r="I556" s="10">
        <v>8.3152896766185727</v>
      </c>
      <c r="J556">
        <v>6.2822721898555756E-2</v>
      </c>
    </row>
    <row r="557" spans="9:10" x14ac:dyDescent="0.25">
      <c r="I557" s="10">
        <v>8.3340885267090581</v>
      </c>
      <c r="J557">
        <v>6.1214827001094818E-2</v>
      </c>
    </row>
    <row r="558" spans="9:10" x14ac:dyDescent="0.25">
      <c r="I558" s="10">
        <v>8.3376743463285905</v>
      </c>
      <c r="J558">
        <v>6.0945414006710052E-2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14"/>
  <sheetViews>
    <sheetView topLeftCell="Y1" workbookViewId="0">
      <selection activeCell="Y3" sqref="Y3:AL3"/>
    </sheetView>
  </sheetViews>
  <sheetFormatPr baseColWidth="10" defaultColWidth="9.140625" defaultRowHeight="15" x14ac:dyDescent="0.25"/>
  <cols>
    <col min="1" max="1" width="9.140625" style="10"/>
    <col min="2" max="2" width="9.140625" style="1"/>
    <col min="3" max="3" width="9.140625" style="10"/>
    <col min="4" max="4" width="9.140625" style="1"/>
    <col min="5" max="5" width="9.140625" style="10"/>
    <col min="6" max="6" width="9.140625" style="1"/>
    <col min="7" max="7" width="9.140625" style="10"/>
    <col min="8" max="8" width="9.140625" style="1"/>
    <col min="9" max="9" width="9.140625" style="10"/>
    <col min="10" max="10" width="9.140625" style="1"/>
    <col min="11" max="11" width="9.140625" style="10"/>
    <col min="12" max="12" width="9.140625" style="1"/>
    <col min="13" max="13" width="9.140625" style="10"/>
    <col min="14" max="14" width="9.140625" style="1"/>
    <col min="15" max="15" width="9.140625" style="10"/>
    <col min="16" max="16" width="9.140625" style="1"/>
    <col min="17" max="17" width="9.140625" style="10"/>
    <col min="18" max="18" width="9.140625" style="1"/>
    <col min="19" max="19" width="9.140625" style="10"/>
    <col min="20" max="20" width="9.140625" style="1"/>
    <col min="21" max="21" width="9.140625" style="10"/>
    <col min="22" max="22" width="9.140625" style="1"/>
    <col min="23" max="23" width="9.140625" style="10"/>
    <col min="24" max="24" width="9.140625" style="1"/>
    <col min="25" max="25" width="9.140625" style="10"/>
    <col min="26" max="26" width="9.140625" style="1"/>
    <col min="27" max="27" width="9.140625" style="10"/>
    <col min="28" max="28" width="9.140625" style="1"/>
    <col min="29" max="29" width="9.140625" style="10"/>
    <col min="30" max="30" width="9.140625" style="1"/>
    <col min="31" max="31" width="9.140625" style="10"/>
    <col min="32" max="32" width="9.140625" style="1"/>
    <col min="33" max="33" width="9.140625" style="10"/>
    <col min="34" max="34" width="9.140625" style="1"/>
    <col min="35" max="35" width="9.140625" style="10"/>
    <col min="36" max="36" width="9.140625" style="1"/>
    <col min="37" max="37" width="9.140625" style="10"/>
    <col min="38" max="38" width="9.140625" style="1"/>
    <col min="39" max="39" width="9.140625" style="10"/>
  </cols>
  <sheetData>
    <row r="1" spans="1:38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36</v>
      </c>
      <c r="J1" s="43"/>
      <c r="K1" s="43" t="s">
        <v>37</v>
      </c>
      <c r="L1" s="43"/>
      <c r="M1" s="43" t="s">
        <v>38</v>
      </c>
      <c r="N1" s="43"/>
      <c r="O1" s="43" t="s">
        <v>39</v>
      </c>
      <c r="P1" s="43"/>
      <c r="Q1" s="43" t="s">
        <v>40</v>
      </c>
      <c r="R1" s="43"/>
      <c r="S1" s="43" t="s">
        <v>41</v>
      </c>
      <c r="T1" s="43"/>
      <c r="U1" s="43" t="s">
        <v>19</v>
      </c>
      <c r="V1" s="43"/>
      <c r="W1" s="43" t="s">
        <v>20</v>
      </c>
      <c r="X1" s="43"/>
      <c r="Y1" s="43" t="s">
        <v>21</v>
      </c>
      <c r="Z1" s="43"/>
      <c r="AA1" s="43" t="s">
        <v>22</v>
      </c>
      <c r="AB1" s="43"/>
      <c r="AC1" s="43" t="s">
        <v>23</v>
      </c>
      <c r="AD1" s="43"/>
      <c r="AE1" s="43" t="s">
        <v>43</v>
      </c>
      <c r="AF1" s="43"/>
      <c r="AG1" s="43" t="s">
        <v>44</v>
      </c>
      <c r="AH1" s="43"/>
      <c r="AI1" s="43" t="s">
        <v>45</v>
      </c>
      <c r="AJ1" s="43"/>
      <c r="AK1" s="43" t="s">
        <v>42</v>
      </c>
      <c r="AL1" s="43"/>
    </row>
    <row r="2" spans="1:38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" t="s">
        <v>4</v>
      </c>
      <c r="U2" s="10" t="s">
        <v>3</v>
      </c>
      <c r="V2" s="1" t="s">
        <v>4</v>
      </c>
      <c r="W2" s="10" t="s">
        <v>3</v>
      </c>
      <c r="X2" s="1" t="s">
        <v>4</v>
      </c>
      <c r="Y2" s="10" t="s">
        <v>3</v>
      </c>
      <c r="Z2" s="1" t="s">
        <v>4</v>
      </c>
      <c r="AA2" s="10" t="s">
        <v>3</v>
      </c>
      <c r="AB2" s="1" t="s">
        <v>4</v>
      </c>
      <c r="AC2" s="10" t="s">
        <v>3</v>
      </c>
      <c r="AD2" s="1" t="s">
        <v>4</v>
      </c>
      <c r="AE2" s="10" t="s">
        <v>3</v>
      </c>
      <c r="AF2" s="1" t="s">
        <v>4</v>
      </c>
      <c r="AG2" s="10" t="s">
        <v>3</v>
      </c>
      <c r="AH2" s="1" t="s">
        <v>4</v>
      </c>
      <c r="AI2" s="10" t="s">
        <v>3</v>
      </c>
      <c r="AJ2" s="1" t="s">
        <v>4</v>
      </c>
      <c r="AK2" s="10" t="s">
        <v>3</v>
      </c>
      <c r="AL2" s="1" t="s">
        <v>4</v>
      </c>
    </row>
    <row r="3" spans="1:38" x14ac:dyDescent="0.25">
      <c r="A3" s="10" t="s">
        <v>0</v>
      </c>
      <c r="B3" s="1" t="s">
        <v>1</v>
      </c>
      <c r="C3" s="10" t="s">
        <v>0</v>
      </c>
      <c r="D3" s="1" t="s">
        <v>1</v>
      </c>
      <c r="E3" s="10" t="s">
        <v>0</v>
      </c>
      <c r="F3" s="1" t="s">
        <v>1</v>
      </c>
      <c r="G3" s="10" t="s">
        <v>0</v>
      </c>
      <c r="H3" s="1" t="s">
        <v>1</v>
      </c>
      <c r="I3" s="10" t="s">
        <v>0</v>
      </c>
      <c r="J3" s="1" t="s">
        <v>1</v>
      </c>
      <c r="K3" s="10" t="s">
        <v>0</v>
      </c>
      <c r="L3" s="1" t="s">
        <v>1</v>
      </c>
      <c r="M3" s="10" t="s">
        <v>0</v>
      </c>
      <c r="N3" s="1" t="s">
        <v>1</v>
      </c>
      <c r="O3" s="10" t="s">
        <v>0</v>
      </c>
      <c r="P3" s="1" t="s">
        <v>1</v>
      </c>
      <c r="Q3" s="10" t="s">
        <v>0</v>
      </c>
      <c r="R3" s="1" t="s">
        <v>1</v>
      </c>
      <c r="S3" s="10" t="s">
        <v>0</v>
      </c>
      <c r="T3" s="1" t="s">
        <v>1</v>
      </c>
      <c r="U3" s="10" t="s">
        <v>0</v>
      </c>
      <c r="V3" s="1" t="s">
        <v>1</v>
      </c>
      <c r="W3" s="10" t="s">
        <v>0</v>
      </c>
      <c r="X3" s="1" t="s">
        <v>1</v>
      </c>
      <c r="Y3" s="7" t="s">
        <v>0</v>
      </c>
      <c r="Z3" s="5" t="s">
        <v>1</v>
      </c>
      <c r="AA3" s="7" t="s">
        <v>0</v>
      </c>
      <c r="AB3" s="5" t="s">
        <v>1</v>
      </c>
      <c r="AC3" s="7" t="s">
        <v>0</v>
      </c>
      <c r="AD3" s="5" t="s">
        <v>1</v>
      </c>
      <c r="AE3" s="7" t="s">
        <v>0</v>
      </c>
      <c r="AF3" s="5" t="s">
        <v>1</v>
      </c>
      <c r="AG3" s="7" t="s">
        <v>0</v>
      </c>
      <c r="AH3" s="5" t="s">
        <v>1</v>
      </c>
      <c r="AI3" s="7" t="s">
        <v>0</v>
      </c>
      <c r="AJ3" s="5" t="s">
        <v>1</v>
      </c>
      <c r="AK3" s="7" t="s">
        <v>0</v>
      </c>
      <c r="AL3" s="6" t="s">
        <v>1</v>
      </c>
    </row>
    <row r="4" spans="1:38" x14ac:dyDescent="0.25">
      <c r="A4" s="10">
        <v>0</v>
      </c>
      <c r="B4" s="1">
        <v>1.9733887165784839E-2</v>
      </c>
      <c r="C4" s="10">
        <v>0</v>
      </c>
      <c r="D4" s="1">
        <v>1.9154109060764309E-2</v>
      </c>
      <c r="E4" s="10">
        <v>0</v>
      </c>
      <c r="F4" s="1">
        <v>1.7706375569105148E-2</v>
      </c>
      <c r="G4" s="10">
        <v>0</v>
      </c>
      <c r="H4" s="1">
        <v>1.879874616861343E-2</v>
      </c>
      <c r="I4" s="10">
        <v>0</v>
      </c>
      <c r="J4" s="1">
        <v>1.950020715594292E-2</v>
      </c>
      <c r="K4" s="10">
        <v>0</v>
      </c>
      <c r="L4" s="1">
        <v>1.686021871864796E-2</v>
      </c>
      <c r="M4" s="10">
        <v>0</v>
      </c>
      <c r="N4" s="1">
        <v>1.9843857735395432E-2</v>
      </c>
      <c r="O4" s="10">
        <v>0</v>
      </c>
      <c r="P4" s="1">
        <v>2.0389078184962269E-2</v>
      </c>
      <c r="Q4" s="10">
        <v>0</v>
      </c>
      <c r="R4" s="1">
        <v>1.9418481737375259E-2</v>
      </c>
      <c r="S4" s="10">
        <v>0</v>
      </c>
      <c r="T4" s="1">
        <v>1.9719714298844341E-2</v>
      </c>
      <c r="U4" s="10">
        <v>0</v>
      </c>
      <c r="V4" s="1">
        <v>1.8977819010615349E-2</v>
      </c>
      <c r="W4" s="10">
        <v>0</v>
      </c>
      <c r="X4" s="1">
        <v>1.8651006743311879E-2</v>
      </c>
      <c r="Y4" s="10">
        <v>0</v>
      </c>
      <c r="Z4" s="1">
        <v>1.9115455448627468E-2</v>
      </c>
      <c r="AA4" s="10">
        <v>0</v>
      </c>
      <c r="AB4" s="1">
        <v>1.9202239811420441E-2</v>
      </c>
      <c r="AC4" s="10">
        <v>0</v>
      </c>
      <c r="AD4" s="1">
        <v>1.931018196046352E-2</v>
      </c>
      <c r="AE4" s="10">
        <v>0</v>
      </c>
      <c r="AF4" s="1">
        <v>1.979873888194561E-2</v>
      </c>
      <c r="AG4" s="10">
        <v>0</v>
      </c>
      <c r="AH4" s="1">
        <v>1.8978983163833622E-2</v>
      </c>
      <c r="AI4" s="10">
        <v>0</v>
      </c>
      <c r="AJ4" s="1">
        <v>1.8665142357349399E-2</v>
      </c>
      <c r="AK4" s="10">
        <v>0</v>
      </c>
      <c r="AL4" s="1">
        <v>1.9212678074836731E-2</v>
      </c>
    </row>
    <row r="5" spans="1:38" x14ac:dyDescent="0.25">
      <c r="A5" s="10">
        <v>-5.4325850209904642E-5</v>
      </c>
      <c r="B5" s="1">
        <v>1.940391585230827E-2</v>
      </c>
      <c r="C5" s="10">
        <v>5.4121080694242682E-5</v>
      </c>
      <c r="D5" s="1">
        <v>1.8825247883796688E-2</v>
      </c>
      <c r="E5" s="10">
        <v>0</v>
      </c>
      <c r="F5" s="1">
        <v>1.7521124333143231E-2</v>
      </c>
      <c r="G5" s="10">
        <v>0</v>
      </c>
      <c r="H5" s="1">
        <v>1.9293703138828281E-2</v>
      </c>
      <c r="I5" s="10">
        <v>2.039598821592639E-7</v>
      </c>
      <c r="J5" s="1">
        <v>1.9210264086723331E-2</v>
      </c>
      <c r="K5" s="10">
        <v>2.2737369407411852E-13</v>
      </c>
      <c r="L5" s="1">
        <v>1.6752811148762699E-2</v>
      </c>
      <c r="M5" s="10">
        <v>-6.821218233601239E-13</v>
      </c>
      <c r="N5" s="1">
        <v>1.9541185349226001E-2</v>
      </c>
      <c r="O5" s="10">
        <v>0</v>
      </c>
      <c r="P5" s="1">
        <v>1.9931016489863399E-2</v>
      </c>
      <c r="Q5" s="10">
        <v>-5.4325850209904642E-5</v>
      </c>
      <c r="R5" s="1">
        <v>1.913909986615181E-2</v>
      </c>
      <c r="S5" s="10">
        <v>0</v>
      </c>
      <c r="T5" s="1">
        <v>1.9268948584795002E-2</v>
      </c>
      <c r="U5" s="10">
        <v>-5.432599766389886E-5</v>
      </c>
      <c r="V5" s="1">
        <v>1.868504844605923E-2</v>
      </c>
      <c r="W5" s="10">
        <v>-2.039595497502617E-7</v>
      </c>
      <c r="X5" s="1">
        <v>1.8452225252985951E-2</v>
      </c>
      <c r="Y5" s="10">
        <v>-5.4325850209904642E-5</v>
      </c>
      <c r="Z5" s="1">
        <v>1.891858130693436E-2</v>
      </c>
      <c r="AA5" s="10">
        <v>-1.086508353996109E-4</v>
      </c>
      <c r="AB5" s="1">
        <v>1.889396458864212E-2</v>
      </c>
      <c r="AC5" s="10">
        <v>5.4325850209904642E-5</v>
      </c>
      <c r="AD5" s="1">
        <v>1.902700029313564E-2</v>
      </c>
      <c r="AE5" s="10">
        <v>0</v>
      </c>
      <c r="AF5" s="1">
        <v>1.95497777312994E-2</v>
      </c>
      <c r="AG5" s="10">
        <v>0</v>
      </c>
      <c r="AH5" s="1">
        <v>1.8835563212633129E-2</v>
      </c>
      <c r="AI5" s="10">
        <v>-5.4325905597949927E-5</v>
      </c>
      <c r="AJ5" s="1">
        <v>1.8400736153125759E-2</v>
      </c>
      <c r="AK5" s="10">
        <v>-5.4325879722900679E-5</v>
      </c>
      <c r="AL5" s="1">
        <v>1.8843874335289001E-2</v>
      </c>
    </row>
    <row r="6" spans="1:38" x14ac:dyDescent="0.25">
      <c r="A6" s="10">
        <v>-5.4325850209904642E-5</v>
      </c>
      <c r="B6" s="1">
        <v>1.9132781773805618E-2</v>
      </c>
      <c r="C6" s="10">
        <v>5.391619312640364E-5</v>
      </c>
      <c r="D6" s="1">
        <v>1.8602952361106869E-2</v>
      </c>
      <c r="E6" s="10">
        <v>-2.039595497502617E-7</v>
      </c>
      <c r="F6" s="1">
        <v>1.7271410673856739E-2</v>
      </c>
      <c r="G6" s="10">
        <v>-5.4121978977633191E-5</v>
      </c>
      <c r="H6" s="1">
        <v>1.8161095678806301E-2</v>
      </c>
      <c r="I6" s="10">
        <v>5.4325040576401938E-5</v>
      </c>
      <c r="J6" s="1">
        <v>1.887975633144379E-2</v>
      </c>
      <c r="K6" s="10">
        <v>-5.4324981551257208E-5</v>
      </c>
      <c r="L6" s="1">
        <v>1.6689391806721691E-2</v>
      </c>
      <c r="M6" s="10">
        <v>-1.086519365241634E-4</v>
      </c>
      <c r="N6" s="1">
        <v>1.9147973507642749E-2</v>
      </c>
      <c r="O6" s="10">
        <v>0</v>
      </c>
      <c r="P6" s="1">
        <v>1.9654570147395131E-2</v>
      </c>
      <c r="Q6" s="10">
        <v>-1.086852352747647E-4</v>
      </c>
      <c r="R6" s="1">
        <v>1.8940377980470661E-2</v>
      </c>
      <c r="S6" s="10">
        <v>-5.4325850209904642E-5</v>
      </c>
      <c r="T6" s="1">
        <v>1.9089547917246819E-2</v>
      </c>
      <c r="U6" s="10">
        <v>-1.086510712796009E-4</v>
      </c>
      <c r="V6" s="1">
        <v>1.8445460125803951E-2</v>
      </c>
      <c r="W6" s="10">
        <v>-2.039595497502617E-7</v>
      </c>
      <c r="X6" s="1">
        <v>1.8221465870738029E-2</v>
      </c>
      <c r="Y6" s="10">
        <v>-1.086517004198093E-4</v>
      </c>
      <c r="Z6" s="1">
        <v>1.8621377646923069E-2</v>
      </c>
      <c r="AA6" s="10">
        <v>-1.086508353996109E-4</v>
      </c>
      <c r="AB6" s="1">
        <v>1.861852407455444E-2</v>
      </c>
      <c r="AC6" s="10">
        <v>-2.273734470287325E-13</v>
      </c>
      <c r="AD6" s="1">
        <v>1.8736368045210838E-2</v>
      </c>
      <c r="AE6" s="10">
        <v>-5.4325938748989343E-5</v>
      </c>
      <c r="AF6" s="1">
        <v>1.9281020388007161E-2</v>
      </c>
      <c r="AG6" s="10">
        <v>-5.4325879722900801E-5</v>
      </c>
      <c r="AH6" s="1">
        <v>1.8455404788255692E-2</v>
      </c>
      <c r="AI6" s="10">
        <v>-1.0844692748865401E-4</v>
      </c>
      <c r="AJ6" s="1">
        <v>1.818258315324783E-2</v>
      </c>
      <c r="AK6" s="10">
        <v>-9.2791154142009157E-10</v>
      </c>
      <c r="AL6" s="1">
        <v>1.864634454250336E-2</v>
      </c>
    </row>
    <row r="7" spans="1:38" x14ac:dyDescent="0.25">
      <c r="A7" s="10">
        <v>-1.084468169351731E-4</v>
      </c>
      <c r="B7" s="1">
        <v>1.8920321017503738E-2</v>
      </c>
      <c r="C7" s="10">
        <v>-2.0488779521297479E-7</v>
      </c>
      <c r="D7" s="1">
        <v>1.8310114741325378E-2</v>
      </c>
      <c r="E7" s="10">
        <v>-5.4325879722900801E-5</v>
      </c>
      <c r="F7" s="1">
        <v>1.7062094062566761E-2</v>
      </c>
      <c r="G7" s="10">
        <v>-5.4325938748989343E-5</v>
      </c>
      <c r="H7" s="1">
        <v>1.835612207651138E-2</v>
      </c>
      <c r="I7" s="10">
        <v>2.0303196910555299E-7</v>
      </c>
      <c r="J7" s="1">
        <v>1.8712647259235379E-2</v>
      </c>
      <c r="K7" s="10">
        <v>9.2768467182240345E-10</v>
      </c>
      <c r="L7" s="1">
        <v>1.697996445000172E-2</v>
      </c>
      <c r="M7" s="10">
        <v>-1.086519365241634E-4</v>
      </c>
      <c r="N7" s="1">
        <v>1.9012700766325E-2</v>
      </c>
      <c r="O7" s="10">
        <v>-5.4325968262081698E-5</v>
      </c>
      <c r="P7" s="1">
        <v>1.9751368090510368E-2</v>
      </c>
      <c r="Q7" s="10">
        <v>-1.086517004198093E-4</v>
      </c>
      <c r="R7" s="1">
        <v>1.87523253262043E-2</v>
      </c>
      <c r="S7" s="10">
        <v>-5.4325850209904642E-5</v>
      </c>
      <c r="T7" s="1">
        <v>1.874577812850475E-2</v>
      </c>
      <c r="U7" s="10">
        <v>-1.0865199532779769E-4</v>
      </c>
      <c r="V7" s="1">
        <v>1.8286926671862599E-2</v>
      </c>
      <c r="W7" s="10">
        <v>-2.039595497502617E-7</v>
      </c>
      <c r="X7" s="1">
        <v>1.8005980178713799E-2</v>
      </c>
      <c r="Y7" s="10">
        <v>-1.086517004198093E-4</v>
      </c>
      <c r="Z7" s="1">
        <v>1.8422417342662811E-2</v>
      </c>
      <c r="AA7" s="10">
        <v>-5.453076695681891E-5</v>
      </c>
      <c r="AB7" s="1">
        <v>1.8420755863189701E-2</v>
      </c>
      <c r="AC7" s="10">
        <v>-2.273734470287325E-13</v>
      </c>
      <c r="AD7" s="1">
        <v>1.855543814599514E-2</v>
      </c>
      <c r="AE7" s="10">
        <v>-5.4325938748989343E-5</v>
      </c>
      <c r="AF7" s="1">
        <v>1.9096484407782551E-2</v>
      </c>
      <c r="AG7" s="10">
        <v>-1.086517594458016E-4</v>
      </c>
      <c r="AH7" s="1">
        <v>1.835771277546883E-2</v>
      </c>
      <c r="AI7" s="10">
        <v>-5.4326833282621752E-5</v>
      </c>
      <c r="AJ7" s="1">
        <v>1.7777331173419949E-2</v>
      </c>
      <c r="AK7" s="10">
        <v>-5.4325879722900679E-5</v>
      </c>
      <c r="AL7" s="1">
        <v>1.8413260579109188E-2</v>
      </c>
    </row>
    <row r="8" spans="1:38" x14ac:dyDescent="0.25">
      <c r="A8" s="10">
        <v>-1.086517004198093E-4</v>
      </c>
      <c r="B8" s="1">
        <v>1.865671947598457E-2</v>
      </c>
      <c r="C8" s="10">
        <v>-2.0488779521297479E-7</v>
      </c>
      <c r="D8" s="1">
        <v>1.8261656165122989E-2</v>
      </c>
      <c r="E8" s="10">
        <v>-1.086517594458016E-4</v>
      </c>
      <c r="F8" s="1">
        <v>1.6905169934034351E-2</v>
      </c>
      <c r="G8" s="10">
        <v>-5.4325938748989343E-5</v>
      </c>
      <c r="H8" s="1">
        <v>1.8284119665622711E-2</v>
      </c>
      <c r="I8" s="10">
        <v>2.039598821592639E-7</v>
      </c>
      <c r="J8" s="1">
        <v>1.8444962799549099E-2</v>
      </c>
      <c r="K8" s="10">
        <v>9.2791204551647748E-10</v>
      </c>
      <c r="L8" s="1">
        <v>1.6887189820408821E-2</v>
      </c>
      <c r="M8" s="10">
        <v>-1.086519365241634E-4</v>
      </c>
      <c r="N8" s="1">
        <v>1.8755348399281498E-2</v>
      </c>
      <c r="O8" s="10">
        <v>-5.4325968262081698E-5</v>
      </c>
      <c r="P8" s="1">
        <v>1.9130287691950802E-2</v>
      </c>
      <c r="Q8" s="10">
        <v>-5.4325850209904642E-5</v>
      </c>
      <c r="R8" s="1">
        <v>1.850663498044014E-2</v>
      </c>
      <c r="S8" s="10">
        <v>-5.4325850209904642E-5</v>
      </c>
      <c r="T8" s="1">
        <v>1.872926764190197E-2</v>
      </c>
      <c r="U8" s="10">
        <v>-5.432599766389886E-5</v>
      </c>
      <c r="V8" s="1">
        <v>1.8032921478152279E-2</v>
      </c>
      <c r="W8" s="10">
        <v>-2.039595497502617E-7</v>
      </c>
      <c r="X8" s="1">
        <v>1.7871512100100521E-2</v>
      </c>
      <c r="Y8" s="10">
        <v>-1.084468169351731E-4</v>
      </c>
      <c r="Z8" s="1">
        <v>1.81884691119194E-2</v>
      </c>
      <c r="AA8" s="10">
        <v>-1.086517594458016E-4</v>
      </c>
      <c r="AB8" s="1">
        <v>1.8256723880767819E-2</v>
      </c>
      <c r="AC8" s="10">
        <v>-5.4325850209904642E-5</v>
      </c>
      <c r="AD8" s="1">
        <v>1.8289549276232719E-2</v>
      </c>
      <c r="AE8" s="10">
        <v>-2.2737381759701282E-13</v>
      </c>
      <c r="AF8" s="1">
        <v>1.8977990373969082E-2</v>
      </c>
      <c r="AG8" s="10">
        <v>-1.086517594458016E-4</v>
      </c>
      <c r="AH8" s="1">
        <v>1.8146920949220661E-2</v>
      </c>
      <c r="AI8" s="10">
        <v>-1.0865181847185811E-4</v>
      </c>
      <c r="AJ8" s="1">
        <v>1.7847266048192981E-2</v>
      </c>
      <c r="AK8" s="10">
        <v>-5.4530766956818788E-5</v>
      </c>
      <c r="AL8" s="1">
        <v>1.8228039145469669E-2</v>
      </c>
    </row>
    <row r="9" spans="1:38" x14ac:dyDescent="0.25">
      <c r="A9" s="10">
        <v>2.17266162525958E-4</v>
      </c>
      <c r="B9" s="1">
        <v>1.870066300034523E-2</v>
      </c>
      <c r="C9" s="10">
        <v>2.7108130986291831E-4</v>
      </c>
      <c r="D9" s="1">
        <v>1.8073961138725281E-2</v>
      </c>
      <c r="E9" s="10">
        <v>-9.2450093786182333E-10</v>
      </c>
      <c r="F9" s="1">
        <v>1.699794456362724E-2</v>
      </c>
      <c r="G9" s="10">
        <v>7.0551454426087863E-4</v>
      </c>
      <c r="H9" s="1">
        <v>1.7929114401340481E-2</v>
      </c>
      <c r="I9" s="10">
        <v>5.4529000458561201E-5</v>
      </c>
      <c r="J9" s="1">
        <v>1.8406186252832409E-2</v>
      </c>
      <c r="K9" s="10">
        <v>1.084469347646122E-4</v>
      </c>
      <c r="L9" s="1">
        <v>1.6756001859903339E-2</v>
      </c>
      <c r="M9" s="10">
        <v>5.4154611984087528E-5</v>
      </c>
      <c r="N9" s="1">
        <v>1.8705042079091069E-2</v>
      </c>
      <c r="O9" s="10">
        <v>1.0848058024616921E-4</v>
      </c>
      <c r="P9" s="1">
        <v>1.9532499834895131E-2</v>
      </c>
      <c r="Q9" s="10">
        <v>5.4154494304273481E-5</v>
      </c>
      <c r="R9" s="1">
        <v>1.8534395843744281E-2</v>
      </c>
      <c r="S9" s="10">
        <v>8.1419769838367588E-4</v>
      </c>
      <c r="T9" s="1">
        <v>1.8596736714243889E-2</v>
      </c>
      <c r="U9" s="10">
        <v>-9.2427557088089746E-10</v>
      </c>
      <c r="V9" s="1">
        <v>1.794634573161602E-2</v>
      </c>
      <c r="W9" s="10">
        <v>1.082419849779654E-4</v>
      </c>
      <c r="X9" s="1">
        <v>1.7744226381182671E-2</v>
      </c>
      <c r="Y9" s="10">
        <v>-2.0488734998482601E-7</v>
      </c>
      <c r="Z9" s="1">
        <v>1.816626638174057E-2</v>
      </c>
      <c r="AA9" s="10">
        <v>1.0851393104429909E-4</v>
      </c>
      <c r="AB9" s="1">
        <v>1.815766841173172E-2</v>
      </c>
      <c r="AC9" s="10">
        <v>1.6256684870082731E-4</v>
      </c>
      <c r="AD9" s="1">
        <v>1.8239511176943779E-2</v>
      </c>
      <c r="AE9" s="10">
        <v>-9.2791254961340912E-10</v>
      </c>
      <c r="AF9" s="1">
        <v>1.8854444846510891E-2</v>
      </c>
      <c r="AG9" s="10">
        <v>2.7159216391859048E-4</v>
      </c>
      <c r="AH9" s="1">
        <v>1.8117409199476239E-2</v>
      </c>
      <c r="AI9" s="10">
        <v>3.7935751804763678E-4</v>
      </c>
      <c r="AJ9" s="1">
        <v>1.7650332301855091E-2</v>
      </c>
      <c r="AK9" s="10">
        <v>5.412006844279185E-5</v>
      </c>
      <c r="AL9" s="1">
        <v>1.8136255443096161E-2</v>
      </c>
    </row>
    <row r="10" spans="1:38" x14ac:dyDescent="0.25">
      <c r="A10" s="10">
        <v>2.2800616366724842E-3</v>
      </c>
      <c r="B10" s="1">
        <v>1.9177380949258801E-2</v>
      </c>
      <c r="C10" s="10">
        <v>2.3348349419746572E-3</v>
      </c>
      <c r="D10" s="1">
        <v>1.8465809524059299E-2</v>
      </c>
      <c r="E10" s="10">
        <v>2.118585585228957E-3</v>
      </c>
      <c r="F10" s="1">
        <v>1.7138969153165821E-2</v>
      </c>
      <c r="G10" s="10">
        <v>2.9867049353015499E-3</v>
      </c>
      <c r="H10" s="1">
        <v>1.8376149237155911E-2</v>
      </c>
      <c r="I10" s="10">
        <v>2.2808842935107109E-3</v>
      </c>
      <c r="J10" s="1">
        <v>1.871040835976601E-2</v>
      </c>
      <c r="K10" s="10">
        <v>2.334322971643966E-3</v>
      </c>
      <c r="L10" s="1">
        <v>1.766151562333107E-2</v>
      </c>
      <c r="M10" s="10">
        <v>2.3343925632348141E-3</v>
      </c>
      <c r="N10" s="1">
        <v>1.9155832007527351E-2</v>
      </c>
      <c r="O10" s="10">
        <v>2.2809532114617601E-3</v>
      </c>
      <c r="P10" s="1">
        <v>1.979332976043224E-2</v>
      </c>
      <c r="Q10" s="10">
        <v>2.3897005453056151E-3</v>
      </c>
      <c r="R10" s="1">
        <v>1.8809054046869281E-2</v>
      </c>
      <c r="S10" s="10">
        <v>2.8779468458885681E-3</v>
      </c>
      <c r="T10" s="1">
        <v>1.908138208091259E-2</v>
      </c>
      <c r="U10" s="10">
        <v>2.3343593676398112E-3</v>
      </c>
      <c r="V10" s="1">
        <v>1.8164260312914848E-2</v>
      </c>
      <c r="W10" s="10">
        <v>2.171038579756283E-3</v>
      </c>
      <c r="X10" s="1">
        <v>1.789437048137188E-2</v>
      </c>
      <c r="Y10" s="10">
        <v>2.3887468719472481E-3</v>
      </c>
      <c r="Z10" s="1">
        <v>1.853420585393906E-2</v>
      </c>
      <c r="AA10" s="10">
        <v>2.1722641996990751E-3</v>
      </c>
      <c r="AB10" s="1">
        <v>1.8436737358570099E-2</v>
      </c>
      <c r="AC10" s="10">
        <v>2.3893941404863738E-3</v>
      </c>
      <c r="AD10" s="1">
        <v>1.8506348133087162E-2</v>
      </c>
      <c r="AE10" s="10">
        <v>2.3887163061179469E-3</v>
      </c>
      <c r="AF10" s="1">
        <v>1.9275574013590809E-2</v>
      </c>
      <c r="AG10" s="10">
        <v>2.3887481696550062E-3</v>
      </c>
      <c r="AH10" s="1">
        <v>1.8392544239759449E-2</v>
      </c>
      <c r="AI10" s="10">
        <v>2.7158597846947729E-3</v>
      </c>
      <c r="AJ10" s="1">
        <v>1.8092837184667591E-2</v>
      </c>
      <c r="AK10" s="10">
        <v>2.1722297407797062E-3</v>
      </c>
      <c r="AL10" s="1">
        <v>1.8465124070644379E-2</v>
      </c>
    </row>
    <row r="11" spans="1:38" x14ac:dyDescent="0.25">
      <c r="A11" s="10">
        <v>4.561248309884915E-3</v>
      </c>
      <c r="B11" s="1">
        <v>1.9771996885538101E-2</v>
      </c>
      <c r="C11" s="10">
        <v>4.6713397472767631E-3</v>
      </c>
      <c r="D11" s="1">
        <v>1.9102387130260471E-2</v>
      </c>
      <c r="E11" s="10">
        <v>4.3978661499632062E-3</v>
      </c>
      <c r="F11" s="1">
        <v>1.7431627959012989E-2</v>
      </c>
      <c r="G11" s="10">
        <v>5.0485500964344643E-3</v>
      </c>
      <c r="H11" s="1">
        <v>1.9055165350437161E-2</v>
      </c>
      <c r="I11" s="10">
        <v>4.5601685729686854E-3</v>
      </c>
      <c r="J11" s="1">
        <v>1.919010654091835E-2</v>
      </c>
      <c r="K11" s="10">
        <v>4.7776367704806836E-3</v>
      </c>
      <c r="L11" s="1">
        <v>1.8114034086465839E-2</v>
      </c>
      <c r="M11" s="10">
        <v>4.6689900176754492E-3</v>
      </c>
      <c r="N11" s="1">
        <v>1.9733758643269539E-2</v>
      </c>
      <c r="O11" s="10">
        <v>4.5602374909197337E-3</v>
      </c>
      <c r="P11" s="1">
        <v>1.98869239538908E-2</v>
      </c>
      <c r="Q11" s="10">
        <v>4.7262002733032974E-3</v>
      </c>
      <c r="R11" s="1">
        <v>1.9137833267450329E-2</v>
      </c>
      <c r="S11" s="10">
        <v>5.1057278110324808E-3</v>
      </c>
      <c r="T11" s="1">
        <v>1.9693640992045399E-2</v>
      </c>
      <c r="U11" s="10">
        <v>4.5068331746217086E-3</v>
      </c>
      <c r="V11" s="1">
        <v>1.8546206876635551E-2</v>
      </c>
      <c r="W11" s="10">
        <v>4.2901019332456146E-3</v>
      </c>
      <c r="X11" s="1">
        <v>1.8232328817248341E-2</v>
      </c>
      <c r="Y11" s="10">
        <v>4.6146204903744284E-3</v>
      </c>
      <c r="Z11" s="1">
        <v>1.8930278718471531E-2</v>
      </c>
      <c r="AA11" s="10">
        <v>4.182608731272212E-3</v>
      </c>
      <c r="AB11" s="1">
        <v>1.880867034196854E-2</v>
      </c>
      <c r="AC11" s="10">
        <v>4.6705808136988051E-3</v>
      </c>
      <c r="AD11" s="1">
        <v>1.8930971622467041E-2</v>
      </c>
      <c r="AE11" s="10">
        <v>4.6699066971586187E-3</v>
      </c>
      <c r="AF11" s="1">
        <v>1.970591954886913E-2</v>
      </c>
      <c r="AG11" s="10">
        <v>4.7252491669767258E-3</v>
      </c>
      <c r="AH11" s="1">
        <v>1.8710833042860031E-2</v>
      </c>
      <c r="AI11" s="10">
        <v>5.1572662347423928E-3</v>
      </c>
      <c r="AJ11" s="1">
        <v>1.8481161445379261E-2</v>
      </c>
      <c r="AK11" s="10">
        <v>4.5068233903485036E-3</v>
      </c>
      <c r="AL11" s="1">
        <v>1.8802724778652191E-2</v>
      </c>
    </row>
    <row r="12" spans="1:38" x14ac:dyDescent="0.25">
      <c r="A12" s="10">
        <v>6.8424349830973463E-3</v>
      </c>
      <c r="B12" s="1">
        <v>2.053684368729591E-2</v>
      </c>
      <c r="C12" s="10">
        <v>6.8991255534750174E-3</v>
      </c>
      <c r="D12" s="1">
        <v>1.9579224288463589E-2</v>
      </c>
      <c r="E12" s="10">
        <v>6.5188368512054534E-3</v>
      </c>
      <c r="F12" s="1">
        <v>1.7769705504179001E-2</v>
      </c>
      <c r="G12" s="10">
        <v>7.3316478373004201E-3</v>
      </c>
      <c r="H12" s="1">
        <v>1.9405283033847809E-2</v>
      </c>
      <c r="I12" s="10">
        <v>6.7364559059072187E-3</v>
      </c>
      <c r="J12" s="1">
        <v>1.971796527504921E-2</v>
      </c>
      <c r="K12" s="10">
        <v>7.1160463859169208E-3</v>
      </c>
      <c r="L12" s="1">
        <v>1.9513312727212909E-2</v>
      </c>
      <c r="M12" s="10">
        <v>6.9501816479948936E-3</v>
      </c>
      <c r="N12" s="1">
        <v>2.0307870581746101E-2</v>
      </c>
      <c r="O12" s="10">
        <v>6.7880232971179871E-3</v>
      </c>
      <c r="P12" s="1">
        <v>2.08181869238615E-2</v>
      </c>
      <c r="Q12" s="10">
        <v>6.7880420740914563E-3</v>
      </c>
      <c r="R12" s="1">
        <v>1.9475910812616348E-2</v>
      </c>
      <c r="S12" s="10">
        <v>7.550946301883933E-3</v>
      </c>
      <c r="T12" s="1">
        <v>2.0374564453959468E-2</v>
      </c>
      <c r="U12" s="10">
        <v>6.7346201865223741E-3</v>
      </c>
      <c r="V12" s="1">
        <v>1.886330358684063E-2</v>
      </c>
      <c r="W12" s="10">
        <v>6.4644783715695009E-3</v>
      </c>
      <c r="X12" s="1">
        <v>1.8473131582140919E-2</v>
      </c>
      <c r="Y12" s="10">
        <v>6.8958071635868597E-3</v>
      </c>
      <c r="Z12" s="1">
        <v>1.9165597856044769E-2</v>
      </c>
      <c r="AA12" s="10">
        <v>6.1910459150924333E-3</v>
      </c>
      <c r="AB12" s="1">
        <v>1.9177265465259549E-2</v>
      </c>
      <c r="AC12" s="10">
        <v>7.0051731949797554E-3</v>
      </c>
      <c r="AD12" s="1">
        <v>1.936012506484985E-2</v>
      </c>
      <c r="AE12" s="10">
        <v>6.9510970881992897E-3</v>
      </c>
      <c r="AF12" s="1">
        <v>2.0081190392374989E-2</v>
      </c>
      <c r="AG12" s="10">
        <v>7.1132485536271692E-3</v>
      </c>
      <c r="AH12" s="1">
        <v>1.9016247242689129E-2</v>
      </c>
      <c r="AI12" s="10">
        <v>7.3850496204108454E-3</v>
      </c>
      <c r="AJ12" s="1">
        <v>1.8600370734930038E-2</v>
      </c>
      <c r="AK12" s="10">
        <v>6.7880113028356646E-3</v>
      </c>
      <c r="AL12" s="1">
        <v>1.9023187458515171E-2</v>
      </c>
    </row>
    <row r="13" spans="1:38" x14ac:dyDescent="0.25">
      <c r="A13" s="10">
        <v>9.5050909996563376E-3</v>
      </c>
      <c r="B13" s="1">
        <v>2.1247688680887219E-2</v>
      </c>
      <c r="C13" s="10">
        <v>9.5579726543657401E-3</v>
      </c>
      <c r="D13" s="1">
        <v>2.017145603895187E-2</v>
      </c>
      <c r="E13" s="10">
        <v>8.6893985940235084E-3</v>
      </c>
      <c r="F13" s="1">
        <v>1.8057238310575489E-2</v>
      </c>
      <c r="G13" s="10">
        <v>9.3954003482586198E-3</v>
      </c>
      <c r="H13" s="1">
        <v>1.963833719491959E-2</v>
      </c>
      <c r="I13" s="10">
        <v>9.2884913585555597E-3</v>
      </c>
      <c r="J13" s="1">
        <v>2.01442576944828E-2</v>
      </c>
      <c r="K13" s="10">
        <v>9.2332035418175914E-3</v>
      </c>
      <c r="L13" s="1">
        <v>2.020615711808205E-2</v>
      </c>
      <c r="M13" s="10">
        <v>8.9605294559854404E-3</v>
      </c>
      <c r="N13" s="1">
        <v>2.086910791695118E-2</v>
      </c>
      <c r="O13" s="10">
        <v>9.3438734514892721E-3</v>
      </c>
      <c r="P13" s="1">
        <v>2.1156502887606621E-2</v>
      </c>
      <c r="Q13" s="10">
        <v>9.4506980906504476E-3</v>
      </c>
      <c r="R13" s="1">
        <v>1.9935104995965961E-2</v>
      </c>
      <c r="S13" s="10">
        <v>9.6681011574573442E-3</v>
      </c>
      <c r="T13" s="1">
        <v>2.0725993439555172E-2</v>
      </c>
      <c r="U13" s="10">
        <v>8.744969082535475E-3</v>
      </c>
      <c r="V13" s="1">
        <v>1.908455602824688E-2</v>
      </c>
      <c r="W13" s="10">
        <v>9.0165096649706938E-3</v>
      </c>
      <c r="X13" s="1">
        <v>1.876829378306866E-2</v>
      </c>
      <c r="Y13" s="10">
        <v>9.0701824206622546E-3</v>
      </c>
      <c r="Z13" s="1">
        <v>1.9742570817470551E-2</v>
      </c>
      <c r="AA13" s="10">
        <v>8.6896714714119871E-3</v>
      </c>
      <c r="AB13" s="1">
        <v>1.9650764763355259E-2</v>
      </c>
      <c r="AC13" s="10">
        <v>9.6678292115387476E-3</v>
      </c>
      <c r="AD13" s="1">
        <v>1.9667446613311771E-2</v>
      </c>
      <c r="AE13" s="10">
        <v>9.5603516491889542E-3</v>
      </c>
      <c r="AF13" s="1">
        <v>2.0626215264201161E-2</v>
      </c>
      <c r="AG13" s="10">
        <v>9.2342192548694156E-3</v>
      </c>
      <c r="AH13" s="1">
        <v>1.9359569996595379E-2</v>
      </c>
      <c r="AI13" s="10">
        <v>9.4526157077949226E-3</v>
      </c>
      <c r="AJ13" s="1">
        <v>1.9178297370672229E-2</v>
      </c>
      <c r="AK13" s="10">
        <v>8.7983558344087963E-3</v>
      </c>
      <c r="AL13" s="1">
        <v>1.955104619264603E-2</v>
      </c>
    </row>
    <row r="14" spans="1:38" x14ac:dyDescent="0.25">
      <c r="A14" s="10">
        <v>1.1786277672868771E-2</v>
      </c>
      <c r="B14" s="1">
        <v>2.191812172532082E-2</v>
      </c>
      <c r="C14" s="10">
        <v>1.178575846056399E-2</v>
      </c>
      <c r="D14" s="1">
        <v>2.076082676649094E-2</v>
      </c>
      <c r="E14" s="10">
        <v>1.0917180769429029E-2</v>
      </c>
      <c r="F14" s="1">
        <v>1.8354784697294239E-2</v>
      </c>
      <c r="G14" s="10">
        <v>1.1733811234057839E-2</v>
      </c>
      <c r="H14" s="1">
        <v>2.0249642431735989E-2</v>
      </c>
      <c r="I14" s="10">
        <v>1.1569682988875001E-2</v>
      </c>
      <c r="J14" s="1">
        <v>2.0751748234033581E-2</v>
      </c>
      <c r="K14" s="10">
        <v>1.146098692748604E-2</v>
      </c>
      <c r="L14" s="1">
        <v>2.0942393690347672E-2</v>
      </c>
      <c r="M14" s="10">
        <v>1.108150361394131E-2</v>
      </c>
      <c r="N14" s="1">
        <v>2.1419377997517589E-2</v>
      </c>
      <c r="O14" s="10">
        <v>1.162506508180872E-2</v>
      </c>
      <c r="P14" s="1">
        <v>2.1803570911288261E-2</v>
      </c>
      <c r="Q14" s="10">
        <v>1.1678479055794361E-2</v>
      </c>
      <c r="R14" s="1">
        <v>2.0277474075555801E-2</v>
      </c>
      <c r="S14" s="10">
        <v>1.1949287830669781E-2</v>
      </c>
      <c r="T14" s="1">
        <v>2.1586207672953609E-2</v>
      </c>
      <c r="U14" s="10">
        <v>1.1136788357298691E-2</v>
      </c>
      <c r="V14" s="1">
        <v>1.9383294507861141E-2</v>
      </c>
      <c r="W14" s="10">
        <v>1.129769757745786E-2</v>
      </c>
      <c r="X14" s="1">
        <v>1.905868761241436E-2</v>
      </c>
      <c r="Y14" s="10">
        <v>1.113393156816715E-2</v>
      </c>
      <c r="Z14" s="1">
        <v>1.99059471487999E-2</v>
      </c>
      <c r="AA14" s="10">
        <v>1.1028079816486619E-2</v>
      </c>
      <c r="AB14" s="1">
        <v>2.0025558769702911E-2</v>
      </c>
      <c r="AC14" s="10">
        <v>1.205964199432168E-2</v>
      </c>
      <c r="AD14" s="1">
        <v>2.0380795001983639E-2</v>
      </c>
      <c r="AE14" s="10">
        <v>1.178813624512165E-2</v>
      </c>
      <c r="AF14" s="1">
        <v>2.1019129082560539E-2</v>
      </c>
      <c r="AG14" s="10">
        <v>1.146200143027494E-2</v>
      </c>
      <c r="AH14" s="1">
        <v>1.9702892750501629E-2</v>
      </c>
      <c r="AI14" s="10">
        <v>1.189402215784254E-2</v>
      </c>
      <c r="AJ14" s="1">
        <v>1.9548799842596051E-2</v>
      </c>
      <c r="AK14" s="10">
        <v>1.0972732272732681E-2</v>
      </c>
      <c r="AL14" s="1">
        <v>1.9723661243915561E-2</v>
      </c>
    </row>
    <row r="15" spans="1:38" x14ac:dyDescent="0.25">
      <c r="A15" s="10">
        <v>1.4391713287925781E-2</v>
      </c>
      <c r="B15" s="1">
        <v>2.2644821554422379E-2</v>
      </c>
      <c r="C15" s="10">
        <v>1.4337793913212341E-2</v>
      </c>
      <c r="D15" s="1">
        <v>2.139215916395187E-2</v>
      </c>
      <c r="E15" s="10">
        <v>1.346921206283022E-2</v>
      </c>
      <c r="F15" s="1">
        <v>1.868809387087822E-2</v>
      </c>
      <c r="G15" s="10">
        <v>1.4179033710072999E-2</v>
      </c>
      <c r="H15" s="1">
        <v>2.0630516111850739E-2</v>
      </c>
      <c r="I15" s="10">
        <v>1.4121718441523349E-2</v>
      </c>
      <c r="J15" s="1">
        <v>2.1138463169336319E-2</v>
      </c>
      <c r="K15" s="10">
        <v>1.395961384120665E-2</v>
      </c>
      <c r="L15" s="1">
        <v>2.1972361952066422E-2</v>
      </c>
      <c r="M15" s="10">
        <v>1.358013324246846E-2</v>
      </c>
      <c r="N15" s="1">
        <v>2.1963926032185551E-2</v>
      </c>
      <c r="O15" s="10">
        <v>1.4123694710335871E-2</v>
      </c>
      <c r="P15" s="1">
        <v>2.2113515064120289E-2</v>
      </c>
      <c r="Q15" s="10">
        <v>1.4283914670851369E-2</v>
      </c>
      <c r="R15" s="1">
        <v>2.073714509606361E-2</v>
      </c>
      <c r="S15" s="10">
        <v>1.466534955529728E-2</v>
      </c>
      <c r="T15" s="1">
        <v>2.2028235718607899E-2</v>
      </c>
      <c r="U15" s="10">
        <v>1.336076066541185E-2</v>
      </c>
      <c r="V15" s="1">
        <v>1.967607252299786E-2</v>
      </c>
      <c r="W15" s="10">
        <v>1.374291739669577E-2</v>
      </c>
      <c r="X15" s="1">
        <v>1.9397241994738579E-2</v>
      </c>
      <c r="Y15" s="10">
        <v>1.36897761685891E-2</v>
      </c>
      <c r="Z15" s="1">
        <v>2.0543955266475681E-2</v>
      </c>
      <c r="AA15" s="10">
        <v>1.3309267728973791E-2</v>
      </c>
      <c r="AB15" s="1">
        <v>2.052528411149979E-2</v>
      </c>
      <c r="AC15" s="10">
        <v>1.477188902551572E-2</v>
      </c>
      <c r="AD15" s="1">
        <v>2.054065465927124E-2</v>
      </c>
      <c r="AE15" s="10">
        <v>1.4393576106460739E-2</v>
      </c>
      <c r="AF15" s="1">
        <v>2.146830968558788E-2</v>
      </c>
      <c r="AG15" s="10">
        <v>1.396062698659449E-2</v>
      </c>
      <c r="AH15" s="1">
        <v>2.012107893824577E-2</v>
      </c>
      <c r="AI15" s="10">
        <v>1.455668106742573E-2</v>
      </c>
      <c r="AJ15" s="1">
        <v>1.9933607429265979E-2</v>
      </c>
      <c r="AK15" s="10">
        <v>1.330732592230148E-2</v>
      </c>
      <c r="AL15" s="1">
        <v>2.0155675709247589E-2</v>
      </c>
    </row>
    <row r="16" spans="1:38" x14ac:dyDescent="0.25">
      <c r="A16" s="10">
        <v>1.6402056727362151E-2</v>
      </c>
      <c r="B16" s="1">
        <v>2.331430092453957E-2</v>
      </c>
      <c r="C16" s="10">
        <v>1.716067411951324E-2</v>
      </c>
      <c r="D16" s="1">
        <v>2.2013954818248749E-2</v>
      </c>
      <c r="E16" s="10">
        <v>1.6131870457222669E-2</v>
      </c>
      <c r="F16" s="1">
        <v>1.9032847136259079E-2</v>
      </c>
      <c r="G16" s="10">
        <v>1.7055317246602541E-2</v>
      </c>
      <c r="H16" s="1">
        <v>2.1225132048130039E-2</v>
      </c>
      <c r="I16" s="10">
        <v>1.673097442001582E-2</v>
      </c>
      <c r="J16" s="1">
        <v>2.1821293979883191E-2</v>
      </c>
      <c r="K16" s="10">
        <v>1.6675678516884632E-2</v>
      </c>
      <c r="L16" s="1">
        <v>2.2824224084615711E-2</v>
      </c>
      <c r="M16" s="10">
        <v>1.6296200869203321E-2</v>
      </c>
      <c r="N16" s="1">
        <v>2.2701116278767589E-2</v>
      </c>
      <c r="O16" s="10">
        <v>1.6786356512949529E-2</v>
      </c>
      <c r="P16" s="1">
        <v>2.299757115542889E-2</v>
      </c>
      <c r="Q16" s="10">
        <v>1.700379108891234E-2</v>
      </c>
      <c r="R16" s="1">
        <v>2.124259248375893E-2</v>
      </c>
      <c r="S16" s="10">
        <v>1.7488223627383469E-2</v>
      </c>
      <c r="T16" s="1">
        <v>2.285030297935009E-2</v>
      </c>
      <c r="U16" s="10">
        <v>1.5916613134361782E-2</v>
      </c>
      <c r="V16" s="1">
        <v>1.99731420725584E-2</v>
      </c>
      <c r="W16" s="10">
        <v>1.651238633392935E-2</v>
      </c>
      <c r="X16" s="1">
        <v>1.9689543172717091E-2</v>
      </c>
      <c r="Y16" s="10">
        <v>1.6512649309353651E-2</v>
      </c>
      <c r="Z16" s="1">
        <v>2.0868204534053799E-2</v>
      </c>
      <c r="AA16" s="10">
        <v>1.6025330929125729E-2</v>
      </c>
      <c r="AB16" s="1">
        <v>2.0969696342945099E-2</v>
      </c>
      <c r="AC16" s="10">
        <v>1.738113840268456E-2</v>
      </c>
      <c r="AD16" s="1">
        <v>2.128881216049194E-2</v>
      </c>
      <c r="AE16" s="10">
        <v>1.694942580366559E-2</v>
      </c>
      <c r="AF16" s="1">
        <v>2.2056726738810539E-2</v>
      </c>
      <c r="AG16" s="10">
        <v>1.6676690186746439E-2</v>
      </c>
      <c r="AH16" s="1">
        <v>2.0356889814138409E-2</v>
      </c>
      <c r="AI16" s="10">
        <v>1.7326151509198501E-2</v>
      </c>
      <c r="AJ16" s="1">
        <v>2.055731043219566E-2</v>
      </c>
      <c r="AK16" s="10">
        <v>1.5859358147024809E-2</v>
      </c>
      <c r="AL16" s="1">
        <v>2.0521409809589389E-2</v>
      </c>
    </row>
    <row r="17" spans="1:38" x14ac:dyDescent="0.25">
      <c r="A17" s="10">
        <v>1.9335555977697198E-2</v>
      </c>
      <c r="B17" s="1">
        <v>2.4056259542703629E-2</v>
      </c>
      <c r="C17" s="10">
        <v>1.917483662922673E-2</v>
      </c>
      <c r="D17" s="1">
        <v>2.251558750867844E-2</v>
      </c>
      <c r="E17" s="10">
        <v>1.9282808945039389E-2</v>
      </c>
      <c r="F17" s="1">
        <v>1.941145583987236E-2</v>
      </c>
      <c r="G17" s="10">
        <v>1.9061849262802199E-2</v>
      </c>
      <c r="H17" s="1">
        <v>2.1646179258823391E-2</v>
      </c>
      <c r="I17" s="10">
        <v>1.960725951911425E-2</v>
      </c>
      <c r="J17" s="1">
        <v>2.2305760532617569E-2</v>
      </c>
      <c r="K17" s="10">
        <v>1.9605366256941779E-2</v>
      </c>
      <c r="L17" s="1">
        <v>2.3875650018453601E-2</v>
      </c>
      <c r="M17" s="10">
        <v>1.9225891792422942E-2</v>
      </c>
      <c r="N17" s="1">
        <v>2.3360105231404301E-2</v>
      </c>
      <c r="O17" s="10">
        <v>1.8796704320940081E-2</v>
      </c>
      <c r="P17" s="1">
        <v>2.3199273273348808E-2</v>
      </c>
      <c r="Q17" s="10">
        <v>1.9063725542983769E-2</v>
      </c>
      <c r="R17" s="1">
        <v>2.1525833755731579E-2</v>
      </c>
      <c r="S17" s="10">
        <v>1.9502381760253311E-2</v>
      </c>
      <c r="T17" s="1">
        <v>2.3479728028178218E-2</v>
      </c>
      <c r="U17" s="10">
        <v>1.8628867527275089E-2</v>
      </c>
      <c r="V17" s="1">
        <v>2.036844007670879E-2</v>
      </c>
      <c r="W17" s="10">
        <v>1.9442072482407851E-2</v>
      </c>
      <c r="X17" s="1">
        <v>2.0048601552844051E-2</v>
      </c>
      <c r="Y17" s="10">
        <v>1.9339337143551662E-2</v>
      </c>
      <c r="Z17" s="1">
        <v>2.1443270146846771E-2</v>
      </c>
      <c r="AA17" s="10">
        <v>1.8901611340522591E-2</v>
      </c>
      <c r="AB17" s="1">
        <v>2.1503753960132599E-2</v>
      </c>
      <c r="AC17" s="10">
        <v>2.0425263762590112E-2</v>
      </c>
      <c r="AD17" s="1">
        <v>2.1529644727706909E-2</v>
      </c>
      <c r="AE17" s="10">
        <v>1.9062769410081191E-2</v>
      </c>
      <c r="AF17" s="1">
        <v>2.233710698783398E-2</v>
      </c>
      <c r="AG17" s="10">
        <v>1.9339347649816738E-2</v>
      </c>
      <c r="AH17" s="1">
        <v>2.0928855985403061E-2</v>
      </c>
      <c r="AI17" s="10">
        <v>1.933649713290958E-2</v>
      </c>
      <c r="AJ17" s="1">
        <v>2.0692970603704449E-2</v>
      </c>
      <c r="AK17" s="10">
        <v>1.868223282134002E-2</v>
      </c>
      <c r="AL17" s="1">
        <v>2.1083123981952671E-2</v>
      </c>
    </row>
    <row r="18" spans="1:38" x14ac:dyDescent="0.25">
      <c r="A18" s="10">
        <v>2.145652552670408E-2</v>
      </c>
      <c r="B18" s="1">
        <v>2.478677406907082E-2</v>
      </c>
      <c r="C18" s="10">
        <v>2.1181369735494331E-2</v>
      </c>
      <c r="D18" s="1">
        <v>2.2900871932506561E-2</v>
      </c>
      <c r="E18" s="10">
        <v>2.1289338781106702E-2</v>
      </c>
      <c r="F18" s="1">
        <v>1.9677054136991501E-2</v>
      </c>
      <c r="G18" s="10">
        <v>2.2105979583956811E-2</v>
      </c>
      <c r="H18" s="1">
        <v>2.191296964883804E-2</v>
      </c>
      <c r="I18" s="10">
        <v>2.18350453253125E-2</v>
      </c>
      <c r="J18" s="1">
        <v>2.283028140664101E-2</v>
      </c>
      <c r="K18" s="10">
        <v>2.1833149642610229E-2</v>
      </c>
      <c r="L18" s="1">
        <v>2.4959024041891101E-2</v>
      </c>
      <c r="M18" s="10">
        <v>2.2434055941417341E-2</v>
      </c>
      <c r="N18" s="1">
        <v>2.426991052925587E-2</v>
      </c>
      <c r="O18" s="10">
        <v>2.0963454899571261E-2</v>
      </c>
      <c r="P18" s="1">
        <v>2.3671342059969899E-2</v>
      </c>
      <c r="Q18" s="10">
        <v>2.1238100800059161E-2</v>
      </c>
      <c r="R18" s="1">
        <v>2.1915886551141739E-2</v>
      </c>
      <c r="S18" s="10">
        <v>2.1669127630461769E-2</v>
      </c>
      <c r="T18" s="1">
        <v>2.3702410981059071E-2</v>
      </c>
      <c r="U18" s="10">
        <v>2.0696436980100711E-2</v>
      </c>
      <c r="V18" s="1">
        <v>2.06135343760252E-2</v>
      </c>
      <c r="W18" s="10">
        <v>2.1616448920731741E-2</v>
      </c>
      <c r="X18" s="1">
        <v>2.033375017344952E-2</v>
      </c>
      <c r="Y18" s="10">
        <v>2.150608301376012E-2</v>
      </c>
      <c r="Z18" s="1">
        <v>2.1882914006710049E-2</v>
      </c>
      <c r="AA18" s="10">
        <v>2.1129393515928109E-2</v>
      </c>
      <c r="AB18" s="1">
        <v>2.1941490471363071E-2</v>
      </c>
      <c r="AC18" s="10">
        <v>2.2431792508593021E-2</v>
      </c>
      <c r="AD18" s="1">
        <v>2.1835058927536011E-2</v>
      </c>
      <c r="AE18" s="10">
        <v>2.118374241579794E-2</v>
      </c>
      <c r="AF18" s="1">
        <v>2.2815851494669911E-2</v>
      </c>
      <c r="AG18" s="10">
        <v>2.2375845272458519E-2</v>
      </c>
      <c r="AH18" s="1">
        <v>2.1146174520254139E-2</v>
      </c>
      <c r="AI18" s="10">
        <v>2.145746898638845E-2</v>
      </c>
      <c r="AJ18" s="1">
        <v>2.1153595298528671E-2</v>
      </c>
      <c r="AK18" s="10">
        <v>2.0803203522582261E-2</v>
      </c>
      <c r="AL18" s="1">
        <v>2.1227844059467319E-2</v>
      </c>
    </row>
    <row r="19" spans="1:38" x14ac:dyDescent="0.25">
      <c r="A19" s="10">
        <v>2.3630900783779472E-2</v>
      </c>
      <c r="B19" s="1">
        <v>2.5416199117898941E-2</v>
      </c>
      <c r="C19" s="10">
        <v>2.3462561365813771E-2</v>
      </c>
      <c r="D19" s="1">
        <v>2.348452061414719E-2</v>
      </c>
      <c r="E19" s="10">
        <v>2.3517120956512219E-2</v>
      </c>
      <c r="F19" s="1">
        <v>1.9997488707304001E-2</v>
      </c>
      <c r="G19" s="10">
        <v>2.4280358384781531E-2</v>
      </c>
      <c r="H19" s="1">
        <v>2.259961515665054E-2</v>
      </c>
      <c r="I19" s="10">
        <v>2.4169642779753139E-2</v>
      </c>
      <c r="J19" s="1">
        <v>2.334908023476601E-2</v>
      </c>
      <c r="K19" s="10">
        <v>2.4388997020003831E-2</v>
      </c>
      <c r="L19" s="1">
        <v>2.5474961847066879E-2</v>
      </c>
      <c r="M19" s="10">
        <v>2.4822059219979171E-2</v>
      </c>
      <c r="N19" s="1">
        <v>2.4732442572712902E-2</v>
      </c>
      <c r="O19" s="10">
        <v>2.3244646529890702E-2</v>
      </c>
      <c r="P19" s="1">
        <v>2.4258805438876149E-2</v>
      </c>
      <c r="Q19" s="10">
        <v>2.3359070349066039E-2</v>
      </c>
      <c r="R19" s="1">
        <v>2.225634828209877E-2</v>
      </c>
      <c r="S19" s="10">
        <v>2.3896908595605691E-2</v>
      </c>
      <c r="T19" s="1">
        <v>2.4427203461527821E-2</v>
      </c>
      <c r="U19" s="10">
        <v>2.292422399200137E-2</v>
      </c>
      <c r="V19" s="1">
        <v>2.083574049174786E-2</v>
      </c>
      <c r="W19" s="10">
        <v>2.3737419621973989E-2</v>
      </c>
      <c r="X19" s="1">
        <v>2.0542128011584278E-2</v>
      </c>
      <c r="Y19" s="10">
        <v>2.3573646854698479E-2</v>
      </c>
      <c r="Z19" s="1">
        <v>2.2068403661251072E-2</v>
      </c>
      <c r="AA19" s="10">
        <v>2.335717569133364E-2</v>
      </c>
      <c r="AB19" s="1">
        <v>2.2220917046070099E-2</v>
      </c>
      <c r="AC19" s="10">
        <v>2.4934231400946461E-2</v>
      </c>
      <c r="AD19" s="1">
        <v>2.263042330741882E-2</v>
      </c>
      <c r="AE19" s="10">
        <v>2.362515019216254E-2</v>
      </c>
      <c r="AF19" s="1">
        <v>2.3280290886759761E-2</v>
      </c>
      <c r="AG19" s="10">
        <v>2.460362744786404E-2</v>
      </c>
      <c r="AH19" s="1">
        <v>2.1625872701406479E-2</v>
      </c>
      <c r="AI19" s="10">
        <v>2.384546967034128E-2</v>
      </c>
      <c r="AJ19" s="1">
        <v>2.145352587103844E-2</v>
      </c>
      <c r="AK19" s="10">
        <v>2.2870768486742871E-2</v>
      </c>
      <c r="AL19" s="1">
        <v>2.1674163639545441E-2</v>
      </c>
    </row>
    <row r="20" spans="1:38" x14ac:dyDescent="0.25">
      <c r="A20" s="10">
        <v>2.6179115997334499E-2</v>
      </c>
      <c r="B20" s="1">
        <v>2.6047531515359879E-2</v>
      </c>
      <c r="C20" s="10">
        <v>2.5965005696063869E-2</v>
      </c>
      <c r="D20" s="1">
        <v>2.396421879529953E-2</v>
      </c>
      <c r="E20" s="10">
        <v>2.5798308868999389E-2</v>
      </c>
      <c r="F20" s="1">
        <v>2.023638412356377E-2</v>
      </c>
      <c r="G20" s="10">
        <v>2.6775171956254101E-2</v>
      </c>
      <c r="H20" s="1">
        <v>2.2976316511631008E-2</v>
      </c>
      <c r="I20" s="10">
        <v>2.6672087110003229E-2</v>
      </c>
      <c r="J20" s="1">
        <v>2.3756299167871479E-2</v>
      </c>
      <c r="K20" s="10">
        <v>2.688380923614624E-2</v>
      </c>
      <c r="L20" s="1">
        <v>2.633517608046532E-2</v>
      </c>
      <c r="M20" s="10">
        <v>2.7377909374350459E-2</v>
      </c>
      <c r="N20" s="1">
        <v>2.5350423529744152E-2</v>
      </c>
      <c r="O20" s="10">
        <v>2.5419026511967761E-2</v>
      </c>
      <c r="P20" s="1">
        <v>2.4731827899813649E-2</v>
      </c>
      <c r="Q20" s="10">
        <v>2.580047414648403E-2</v>
      </c>
      <c r="R20" s="1">
        <v>2.271506562829018E-2</v>
      </c>
      <c r="S20" s="10">
        <v>2.6178095268818119E-2</v>
      </c>
      <c r="T20" s="1">
        <v>2.5113848969340321E-2</v>
      </c>
      <c r="U20" s="10">
        <v>2.5205416856927051E-2</v>
      </c>
      <c r="V20" s="1">
        <v>2.117143385112286E-2</v>
      </c>
      <c r="W20" s="10">
        <v>2.617882474570607E-2</v>
      </c>
      <c r="X20" s="1">
        <v>2.079103700816631E-2</v>
      </c>
      <c r="Y20" s="10">
        <v>2.596164494404795E-2</v>
      </c>
      <c r="Z20" s="1">
        <v>2.2466085851192471E-2</v>
      </c>
      <c r="AA20" s="10">
        <v>2.5584957866739162E-2</v>
      </c>
      <c r="AB20" s="1">
        <v>2.2712059319019321E-2</v>
      </c>
      <c r="AC20" s="10">
        <v>2.7322229490295929E-2</v>
      </c>
      <c r="AD20" s="1">
        <v>2.272555232048035E-2</v>
      </c>
      <c r="AE20" s="10">
        <v>2.6127593162936249E-2</v>
      </c>
      <c r="AF20" s="1">
        <v>2.3584512993693348E-2</v>
      </c>
      <c r="AG20" s="10">
        <v>2.7106067699689429E-2</v>
      </c>
      <c r="AH20" s="1">
        <v>2.1991129964590069E-2</v>
      </c>
      <c r="AI20" s="10">
        <v>2.6019847289914941E-2</v>
      </c>
      <c r="AJ20" s="1">
        <v>2.1814014762639999E-2</v>
      </c>
      <c r="AK20" s="10">
        <v>2.5312173610474949E-2</v>
      </c>
      <c r="AL20" s="1">
        <v>2.2166259586811069E-2</v>
      </c>
    </row>
    <row r="21" spans="1:38" x14ac:dyDescent="0.25">
      <c r="A21" s="10">
        <v>2.8628149181619409E-2</v>
      </c>
      <c r="B21" s="1">
        <v>2.6820007711648941E-2</v>
      </c>
      <c r="C21" s="10">
        <v>2.8406414798746889E-2</v>
      </c>
      <c r="D21" s="1">
        <v>2.4507813155651089E-2</v>
      </c>
      <c r="E21" s="10">
        <v>2.8247343383743129E-2</v>
      </c>
      <c r="F21" s="1">
        <v>2.0415674895048141E-2</v>
      </c>
      <c r="G21" s="10">
        <v>2.927761492702782E-2</v>
      </c>
      <c r="H21" s="1">
        <v>2.3190893232822422E-2</v>
      </c>
      <c r="I21" s="10">
        <v>2.9220307860928631E-2</v>
      </c>
      <c r="J21" s="1">
        <v>2.4290356785058979E-2</v>
      </c>
      <c r="K21" s="10">
        <v>2.949306237963463E-2</v>
      </c>
      <c r="L21" s="1">
        <v>2.7328904718160629E-2</v>
      </c>
      <c r="M21" s="10">
        <v>2.9987165352842932E-2</v>
      </c>
      <c r="N21" s="1">
        <v>2.5989385321736339E-2</v>
      </c>
      <c r="O21" s="10">
        <v>2.781465919397548E-2</v>
      </c>
      <c r="P21" s="1">
        <v>2.4962140247225761E-2</v>
      </c>
      <c r="Q21" s="10">
        <v>2.8241877943902011E-2</v>
      </c>
      <c r="R21" s="1">
        <v>2.312609925866127E-2</v>
      </c>
      <c r="S21" s="10">
        <v>2.8680534161171559E-2</v>
      </c>
      <c r="T21" s="1">
        <v>2.5540141388773922E-2</v>
      </c>
      <c r="U21" s="10">
        <v>2.7974891806652882E-2</v>
      </c>
      <c r="V21" s="1">
        <v>2.1494729444384571E-2</v>
      </c>
      <c r="W21" s="10">
        <v>2.8681264997531451E-2</v>
      </c>
      <c r="X21" s="1">
        <v>2.1085722371935841E-2</v>
      </c>
      <c r="Y21" s="10">
        <v>2.846408383640139E-2</v>
      </c>
      <c r="Z21" s="1">
        <v>2.298774570226669E-2</v>
      </c>
      <c r="AA21" s="10">
        <v>2.7866145779226331E-2</v>
      </c>
      <c r="AB21" s="1">
        <v>2.3174591362476349E-2</v>
      </c>
      <c r="AC21" s="10">
        <v>2.9763633287713909E-2</v>
      </c>
      <c r="AD21" s="1">
        <v>2.296611666679382E-2</v>
      </c>
      <c r="AE21" s="10">
        <v>2.856900093930085E-2</v>
      </c>
      <c r="AF21" s="1">
        <v>2.405372075736523E-2</v>
      </c>
      <c r="AG21" s="10">
        <v>2.9768725162759729E-2</v>
      </c>
      <c r="AH21" s="1">
        <v>2.2055979818105701E-2</v>
      </c>
      <c r="AI21" s="10">
        <v>2.851465950605735E-2</v>
      </c>
      <c r="AJ21" s="1">
        <v>2.2265102714300159E-2</v>
      </c>
      <c r="AK21" s="10">
        <v>2.79214253364636E-2</v>
      </c>
      <c r="AL21" s="1">
        <v>2.2309310734272E-2</v>
      </c>
    </row>
    <row r="22" spans="1:38" x14ac:dyDescent="0.25">
      <c r="A22" s="10">
        <v>3.112295868710592E-2</v>
      </c>
      <c r="B22" s="1">
        <v>2.756387367844582E-2</v>
      </c>
      <c r="C22" s="10">
        <v>3.112248242548174E-2</v>
      </c>
      <c r="D22" s="1">
        <v>2.513151615858078E-2</v>
      </c>
      <c r="E22" s="10">
        <v>3.068874850747522E-2</v>
      </c>
      <c r="F22" s="1">
        <v>2.078570052981377E-2</v>
      </c>
      <c r="G22" s="10">
        <v>3.1780057897801528E-2</v>
      </c>
      <c r="H22" s="1">
        <v>2.378980070352554E-2</v>
      </c>
      <c r="I22" s="10">
        <v>3.1882971526189623E-2</v>
      </c>
      <c r="J22" s="1">
        <v>2.4856839329004291E-2</v>
      </c>
      <c r="K22" s="10">
        <v>3.1995503990933448E-2</v>
      </c>
      <c r="L22" s="1">
        <v>2.812808379530907E-2</v>
      </c>
      <c r="M22" s="10">
        <v>3.2649827155456598E-2</v>
      </c>
      <c r="N22" s="1">
        <v>2.655205316841602E-2</v>
      </c>
      <c r="O22" s="10">
        <v>3.0416285769022069E-2</v>
      </c>
      <c r="P22" s="1">
        <v>2.581853978335857E-2</v>
      </c>
      <c r="Q22" s="10">
        <v>3.0744316836255451E-2</v>
      </c>
      <c r="R22" s="1">
        <v>2.348563447594643E-2</v>
      </c>
      <c r="S22" s="10">
        <v>3.1182973053524989E-2</v>
      </c>
      <c r="T22" s="1">
        <v>2.6160029694437981E-2</v>
      </c>
      <c r="U22" s="10">
        <v>3.0584149197303661E-2</v>
      </c>
      <c r="V22" s="1">
        <v>2.180276624858379E-2</v>
      </c>
      <c r="W22" s="10">
        <v>3.1122670121263539E-2</v>
      </c>
      <c r="X22" s="1">
        <v>2.136276476085186E-2</v>
      </c>
      <c r="Y22" s="10">
        <v>3.107333414489186E-2</v>
      </c>
      <c r="Z22" s="1">
        <v>2.329196780920029E-2</v>
      </c>
      <c r="AA22" s="10">
        <v>3.0421991768133351E-2</v>
      </c>
      <c r="AB22" s="1">
        <v>2.356941252946854E-2</v>
      </c>
      <c r="AC22" s="10">
        <v>3.2426291166916178E-2</v>
      </c>
      <c r="AD22" s="1">
        <v>2.3778647184371952E-2</v>
      </c>
      <c r="AE22" s="10">
        <v>3.0911226524750639E-2</v>
      </c>
      <c r="AF22" s="1">
        <v>2.4599222466349598E-2</v>
      </c>
      <c r="AG22" s="10">
        <v>3.2538194099993312E-2</v>
      </c>
      <c r="AH22" s="1">
        <v>2.270638570189476E-2</v>
      </c>
      <c r="AI22" s="10">
        <v>3.0910289585166579E-2</v>
      </c>
      <c r="AJ22" s="1">
        <v>2.2677090018987659E-2</v>
      </c>
      <c r="AK22" s="10">
        <v>3.0584082799533899E-2</v>
      </c>
      <c r="AL22" s="1">
        <v>2.2794730961322781E-2</v>
      </c>
    </row>
    <row r="23" spans="1:38" x14ac:dyDescent="0.25">
      <c r="A23" s="10">
        <v>3.373220899559639E-2</v>
      </c>
      <c r="B23" s="1">
        <v>2.82486118376255E-2</v>
      </c>
      <c r="C23" s="10">
        <v>3.3891955876337802E-2</v>
      </c>
      <c r="D23" s="1">
        <v>2.558260411024094E-2</v>
      </c>
      <c r="E23" s="10">
        <v>3.3458217444708803E-2</v>
      </c>
      <c r="F23" s="1">
        <v>2.1053683012723919E-2</v>
      </c>
      <c r="G23" s="10">
        <v>3.4602935639223092E-2</v>
      </c>
      <c r="H23" s="1">
        <v>2.4222768843173981E-2</v>
      </c>
      <c r="I23" s="10">
        <v>3.4492227504682102E-2</v>
      </c>
      <c r="J23" s="1">
        <v>2.5357518345117569E-2</v>
      </c>
      <c r="K23" s="10">
        <v>3.4604757134421842E-2</v>
      </c>
      <c r="L23" s="1">
        <v>2.9268678277730938E-2</v>
      </c>
      <c r="M23" s="10">
        <v>3.5198047906381993E-2</v>
      </c>
      <c r="N23" s="1">
        <v>2.7160497382283211E-2</v>
      </c>
      <c r="O23" s="10">
        <v>3.3025541747514542E-2</v>
      </c>
      <c r="P23" s="1">
        <v>2.6364995166659359E-2</v>
      </c>
      <c r="Q23" s="10">
        <v>3.3567189977019997E-2</v>
      </c>
      <c r="R23" s="1">
        <v>2.4029228836297989E-2</v>
      </c>
      <c r="S23" s="10">
        <v>3.3837999683217053E-2</v>
      </c>
      <c r="T23" s="1">
        <v>2.6997355744242672E-2</v>
      </c>
      <c r="U23" s="10">
        <v>3.3353624147029477E-2</v>
      </c>
      <c r="V23" s="1">
        <v>2.2003991529345509E-2</v>
      </c>
      <c r="W23" s="10">
        <v>3.3678516110170559E-2</v>
      </c>
      <c r="X23" s="1">
        <v>2.1596414968371391E-2</v>
      </c>
      <c r="Y23" s="10">
        <v>3.3735990161450853E-2</v>
      </c>
      <c r="Z23" s="1">
        <v>2.3738287389278408E-2</v>
      </c>
      <c r="AA23" s="10">
        <v>3.3138054968285292E-2</v>
      </c>
      <c r="AB23" s="1">
        <v>2.398712188005447E-2</v>
      </c>
      <c r="AC23" s="10">
        <v>3.5035541475406648E-2</v>
      </c>
      <c r="AD23" s="1">
        <v>2.4013489484786991E-2</v>
      </c>
      <c r="AE23" s="10">
        <v>3.3406040096223208E-2</v>
      </c>
      <c r="AF23" s="1">
        <v>2.490153722465038E-2</v>
      </c>
      <c r="AG23" s="10">
        <v>3.5307663037226891E-2</v>
      </c>
      <c r="AH23" s="1">
        <v>2.310406789183617E-2</v>
      </c>
      <c r="AI23" s="10">
        <v>3.3626354260844558E-2</v>
      </c>
      <c r="AJ23" s="1">
        <v>2.293315157294273E-2</v>
      </c>
      <c r="AK23" s="10">
        <v>3.3132299397429253E-2</v>
      </c>
      <c r="AL23" s="1">
        <v>2.3302085697650909E-2</v>
      </c>
    </row>
    <row r="24" spans="1:38" x14ac:dyDescent="0.25">
      <c r="A24" s="10">
        <v>3.6394865012155393E-2</v>
      </c>
      <c r="B24" s="1">
        <v>2.914125099778175E-2</v>
      </c>
      <c r="C24" s="10">
        <v>3.6447806030709073E-2</v>
      </c>
      <c r="D24" s="1">
        <v>2.6143364608287811E-2</v>
      </c>
      <c r="E24" s="10">
        <v>3.6174280644860737E-2</v>
      </c>
      <c r="F24" s="1">
        <v>2.1176110953092579E-2</v>
      </c>
      <c r="G24" s="10">
        <v>3.7212190200212762E-2</v>
      </c>
      <c r="H24" s="1">
        <v>2.4604238569736481E-2</v>
      </c>
      <c r="I24" s="10">
        <v>3.7048077659053387E-2</v>
      </c>
      <c r="J24" s="1">
        <v>2.5762829929590229E-2</v>
      </c>
      <c r="K24" s="10">
        <v>3.7320821810099818E-2</v>
      </c>
      <c r="L24" s="1">
        <v>3.0044969171285629E-2</v>
      </c>
      <c r="M24" s="10">
        <v>3.7807303884874473E-2</v>
      </c>
      <c r="N24" s="1">
        <v>2.7843328192830089E-2</v>
      </c>
      <c r="O24" s="10">
        <v>3.5688203550128209E-2</v>
      </c>
      <c r="P24" s="1">
        <v>2.6493502780795101E-2</v>
      </c>
      <c r="Q24" s="10">
        <v>3.6451098212720003E-2</v>
      </c>
      <c r="R24" s="1">
        <v>2.4519417434930801E-2</v>
      </c>
      <c r="S24" s="10">
        <v>3.6721907918917052E-2</v>
      </c>
      <c r="T24" s="1">
        <v>2.7548579499125481E-2</v>
      </c>
      <c r="U24" s="10">
        <v>3.6176504949780329E-2</v>
      </c>
      <c r="V24" s="1">
        <v>2.251325361430645E-2</v>
      </c>
      <c r="W24" s="10">
        <v>3.660820225864906E-2</v>
      </c>
      <c r="X24" s="1">
        <v>2.1954042837023739E-2</v>
      </c>
      <c r="Y24" s="10">
        <v>3.6391016791142913E-2</v>
      </c>
      <c r="Z24" s="1">
        <v>2.4218939244747158E-2</v>
      </c>
      <c r="AA24" s="10">
        <v>3.6014335379682162E-2</v>
      </c>
      <c r="AB24" s="1">
        <v>2.4669952690601349E-2</v>
      </c>
      <c r="AC24" s="10">
        <v>3.7805008908102677E-2</v>
      </c>
      <c r="AD24" s="1">
        <v>2.4189561605453491E-2</v>
      </c>
      <c r="AE24" s="10">
        <v>3.6122106247428822E-2</v>
      </c>
      <c r="AF24" s="1">
        <v>2.5356439873576161E-2</v>
      </c>
      <c r="AG24" s="10">
        <v>3.8183943448623747E-2</v>
      </c>
      <c r="AH24" s="1">
        <v>2.330290898680687E-2</v>
      </c>
      <c r="AI24" s="10">
        <v>3.6449230468712117E-2</v>
      </c>
      <c r="AJ24" s="1">
        <v>2.352824434638023E-2</v>
      </c>
      <c r="AK24" s="10">
        <v>3.6123020674001048E-2</v>
      </c>
      <c r="AL24" s="1">
        <v>2.3611076176166531E-2</v>
      </c>
    </row>
    <row r="25" spans="1:38" x14ac:dyDescent="0.25">
      <c r="A25" s="10">
        <v>3.9385584663992418E-2</v>
      </c>
      <c r="B25" s="1">
        <v>2.999574318528175E-2</v>
      </c>
      <c r="C25" s="10">
        <v>3.9057062009201553E-2</v>
      </c>
      <c r="D25" s="1">
        <v>2.6881508529186249E-2</v>
      </c>
      <c r="E25" s="10">
        <v>3.9004784710187618E-2</v>
      </c>
      <c r="F25" s="1">
        <v>2.1471749991178509E-2</v>
      </c>
      <c r="G25" s="10">
        <v>4.0088473736742299E-2</v>
      </c>
      <c r="H25" s="1">
        <v>2.5290884077548981E-2</v>
      </c>
      <c r="I25" s="10">
        <v>3.9764145285788241E-2</v>
      </c>
      <c r="J25" s="1">
        <v>2.6470456272363659E-2</v>
      </c>
      <c r="K25" s="10">
        <v>4.0250509550156958E-2</v>
      </c>
      <c r="L25" s="1">
        <v>3.0939515680074688E-2</v>
      </c>
      <c r="M25" s="10">
        <v>4.0630183159851709E-2</v>
      </c>
      <c r="N25" s="1">
        <v>2.8491826727986339E-2</v>
      </c>
      <c r="O25" s="10">
        <v>3.8678929700914903E-2</v>
      </c>
      <c r="P25" s="1">
        <v>2.722020260989666E-2</v>
      </c>
      <c r="Q25" s="10">
        <v>3.9434188477690098E-2</v>
      </c>
      <c r="R25" s="1">
        <v>2.484271302819252E-2</v>
      </c>
      <c r="S25" s="10">
        <v>3.9598186767750107E-2</v>
      </c>
      <c r="T25" s="1">
        <v>2.8150347992777821E-2</v>
      </c>
      <c r="U25" s="10">
        <v>3.8892574046481138E-2</v>
      </c>
      <c r="V25" s="1">
        <v>2.2784097120165821E-2</v>
      </c>
      <c r="W25" s="10">
        <v>3.9545517798139217E-2</v>
      </c>
      <c r="X25" s="1">
        <v>2.222584001719952E-2</v>
      </c>
      <c r="Y25" s="10">
        <v>3.9221519318774392E-2</v>
      </c>
      <c r="Z25" s="1">
        <v>2.4645231664180759E-2</v>
      </c>
      <c r="AA25" s="10">
        <v>3.8783804316915728E-2</v>
      </c>
      <c r="AB25" s="1">
        <v>2.506477385759354E-2</v>
      </c>
      <c r="AC25" s="10">
        <v>4.0795728559939723E-2</v>
      </c>
      <c r="AD25" s="1">
        <v>2.5013536214828491E-2</v>
      </c>
      <c r="AE25" s="10">
        <v>3.8944983988850393E-2</v>
      </c>
      <c r="AF25" s="1">
        <v>2.5949625298380848E-2</v>
      </c>
      <c r="AG25" s="10">
        <v>4.1228070462277187E-2</v>
      </c>
      <c r="AH25" s="1">
        <v>2.3785468190908429E-2</v>
      </c>
      <c r="AI25" s="10">
        <v>3.9378918208769258E-2</v>
      </c>
      <c r="AJ25" s="1">
        <v>2.3965980857610699E-2</v>
      </c>
      <c r="AK25" s="10">
        <v>3.8945895348316273E-2</v>
      </c>
      <c r="AL25" s="1">
        <v>2.3951537907123569E-2</v>
      </c>
    </row>
    <row r="26" spans="1:38" x14ac:dyDescent="0.25">
      <c r="A26" s="10">
        <v>4.236867492896252E-2</v>
      </c>
      <c r="B26" s="1">
        <v>3.0770126730203629E-2</v>
      </c>
      <c r="C26" s="10">
        <v>4.1879941284178789E-2</v>
      </c>
      <c r="D26" s="1">
        <v>2.7278237044811249E-2</v>
      </c>
      <c r="E26" s="10">
        <v>4.1934470858666119E-2</v>
      </c>
      <c r="F26" s="1">
        <v>2.1748315542936329E-2</v>
      </c>
      <c r="G26" s="10">
        <v>4.3132604057896907E-2</v>
      </c>
      <c r="H26" s="1">
        <v>2.5511182844638821E-2</v>
      </c>
      <c r="I26" s="10">
        <v>4.2915088908938512E-2</v>
      </c>
      <c r="J26" s="1">
        <v>2.7019772678613659E-2</v>
      </c>
      <c r="K26" s="10">
        <v>4.3294638217560077E-2</v>
      </c>
      <c r="L26" s="1">
        <v>3.2465394586324692E-2</v>
      </c>
      <c r="M26" s="10">
        <v>4.3567503486517223E-2</v>
      </c>
      <c r="N26" s="1">
        <v>2.919182367622852E-2</v>
      </c>
      <c r="O26" s="10">
        <v>4.177646749994398E-2</v>
      </c>
      <c r="P26" s="1">
        <v>2.820439450442791E-2</v>
      </c>
      <c r="Q26" s="10">
        <v>4.2424908129527129E-2</v>
      </c>
      <c r="R26" s="1">
        <v>2.533862367272377E-2</v>
      </c>
      <c r="S26" s="10">
        <v>4.2482095003450113E-2</v>
      </c>
      <c r="T26" s="1">
        <v>2.9004840180277821E-2</v>
      </c>
      <c r="U26" s="10">
        <v>4.1936707668907038E-2</v>
      </c>
      <c r="V26" s="1">
        <v>2.2968633100390431E-2</v>
      </c>
      <c r="W26" s="10">
        <v>4.2536239074711019E-2</v>
      </c>
      <c r="X26" s="1">
        <v>2.251480333507061E-2</v>
      </c>
      <c r="Y26" s="10">
        <v>4.2097798167607448E-2</v>
      </c>
      <c r="Z26" s="1">
        <v>2.5144003331661221E-2</v>
      </c>
      <c r="AA26" s="10">
        <v>4.166771411932426E-2</v>
      </c>
      <c r="AB26" s="1">
        <v>2.5510139763355259E-2</v>
      </c>
      <c r="AC26" s="10">
        <v>4.3839853919845267E-2</v>
      </c>
      <c r="AD26" s="1">
        <v>2.5371164083480831E-2</v>
      </c>
      <c r="AE26" s="10">
        <v>4.2042520105112967E-2</v>
      </c>
      <c r="AF26" s="1">
        <v>2.640357427299023E-2</v>
      </c>
      <c r="AG26" s="10">
        <v>4.4165386001767351E-2</v>
      </c>
      <c r="AH26" s="1">
        <v>2.423178777098656E-2</v>
      </c>
      <c r="AI26" s="10">
        <v>4.2156018045698428E-2</v>
      </c>
      <c r="AJ26" s="1">
        <v>2.4327423423528671E-2</v>
      </c>
      <c r="AK26" s="10">
        <v>4.1936616624888047E-2</v>
      </c>
      <c r="AL26" s="1">
        <v>2.4611480534076691E-2</v>
      </c>
    </row>
    <row r="27" spans="1:38" x14ac:dyDescent="0.25">
      <c r="A27" s="10">
        <v>4.5412800288868072E-2</v>
      </c>
      <c r="B27" s="1">
        <v>3.1754318624734879E-2</v>
      </c>
      <c r="C27" s="10">
        <v>4.4870667434965483E-2</v>
      </c>
      <c r="D27" s="1">
        <v>2.7843765914440158E-2</v>
      </c>
      <c r="E27" s="10">
        <v>4.5032003609401197E-2</v>
      </c>
      <c r="F27" s="1">
        <v>2.1944772452116009E-2</v>
      </c>
      <c r="G27" s="10">
        <v>4.6283545969267467E-2</v>
      </c>
      <c r="H27" s="1">
        <v>2.5942243635654449E-2</v>
      </c>
      <c r="I27" s="10">
        <v>4.611943835620997E-2</v>
      </c>
      <c r="J27" s="1">
        <v>2.7576718479394909E-2</v>
      </c>
      <c r="K27" s="10">
        <v>4.6659201481531958E-2</v>
      </c>
      <c r="L27" s="1">
        <v>3.3316072076559067E-2</v>
      </c>
      <c r="M27" s="10">
        <v>4.6825258757909868E-2</v>
      </c>
      <c r="N27" s="1">
        <v>2.9971929267048839E-2</v>
      </c>
      <c r="O27" s="10">
        <v>4.465275259904241E-2</v>
      </c>
      <c r="P27" s="1">
        <v>2.8497172519564629E-2</v>
      </c>
      <c r="Q27" s="10">
        <v>4.5301186978360199E-2</v>
      </c>
      <c r="R27" s="1">
        <v>2.5870773941278461E-2</v>
      </c>
      <c r="S27" s="10">
        <v>4.5465185268420208E-2</v>
      </c>
      <c r="T27" s="1">
        <v>2.9735354706645008E-2</v>
      </c>
      <c r="U27" s="10">
        <v>4.4980841291332958E-2</v>
      </c>
      <c r="V27" s="1">
        <v>2.3447377607226368E-2</v>
      </c>
      <c r="W27" s="10">
        <v>4.574058329960938E-2</v>
      </c>
      <c r="X27" s="1">
        <v>2.2906763479113579E-2</v>
      </c>
      <c r="Y27" s="10">
        <v>4.5302140651718573E-2</v>
      </c>
      <c r="Z27" s="1">
        <v>2.5660894811153408E-2</v>
      </c>
      <c r="AA27" s="10">
        <v>4.46508060048844E-2</v>
      </c>
      <c r="AB27" s="1">
        <v>2.623111754655838E-2</v>
      </c>
      <c r="AC27" s="10">
        <v>4.6937384987819339E-2</v>
      </c>
      <c r="AD27" s="1">
        <v>2.559217810630798E-2</v>
      </c>
      <c r="AE27" s="10">
        <v>4.5300273606699477E-2</v>
      </c>
      <c r="AF27" s="1">
        <v>2.6843218132853511E-2</v>
      </c>
      <c r="AG27" s="10">
        <v>4.7201883624409129E-2</v>
      </c>
      <c r="AH27" s="1">
        <v>2.4440642446279529E-2</v>
      </c>
      <c r="AI27" s="10">
        <v>4.5245923084039949E-2</v>
      </c>
      <c r="AJ27" s="1">
        <v>2.476420626044273E-2</v>
      </c>
      <c r="AK27" s="10">
        <v>4.4980743638541487E-2</v>
      </c>
      <c r="AL27" s="1">
        <v>2.489519864320755E-2</v>
      </c>
    </row>
    <row r="28" spans="1:38" x14ac:dyDescent="0.25">
      <c r="A28" s="10">
        <v>4.8563737064910663E-2</v>
      </c>
      <c r="B28" s="1">
        <v>3.2723251730203629E-2</v>
      </c>
      <c r="C28" s="10">
        <v>4.818182853047933E-2</v>
      </c>
      <c r="D28" s="1">
        <v>2.8797440230846408E-2</v>
      </c>
      <c r="E28" s="10">
        <v>4.8289753571381197E-2</v>
      </c>
      <c r="F28" s="1">
        <v>2.223182842135429E-2</v>
      </c>
      <c r="G28" s="10">
        <v>4.9648111061069929E-2</v>
      </c>
      <c r="H28" s="1">
        <v>2.6663221418857571E-2</v>
      </c>
      <c r="I28" s="10">
        <v>4.943059945172381E-2</v>
      </c>
      <c r="J28" s="1">
        <v>2.8274808079004291E-2</v>
      </c>
      <c r="K28" s="10">
        <v>4.9924582608470651E-2</v>
      </c>
      <c r="L28" s="1">
        <v>3.4372743219137192E-2</v>
      </c>
      <c r="M28" s="10">
        <v>5.0411078377475549E-2</v>
      </c>
      <c r="N28" s="1">
        <v>3.072533197700977E-2</v>
      </c>
      <c r="O28" s="10">
        <v>4.7963913694556257E-2</v>
      </c>
      <c r="P28" s="1">
        <v>2.8873873874545101E-2</v>
      </c>
      <c r="Q28" s="10">
        <v>4.823850092212871E-2</v>
      </c>
      <c r="R28" s="1">
        <v>2.6327583938837051E-2</v>
      </c>
      <c r="S28" s="10">
        <v>4.8837374263603808E-2</v>
      </c>
      <c r="T28" s="1">
        <v>3.035715036094189E-2</v>
      </c>
      <c r="U28" s="10">
        <v>4.8078380766783883E-2</v>
      </c>
      <c r="V28" s="1">
        <v>2.3811681196093559E-2</v>
      </c>
      <c r="W28" s="10">
        <v>4.8777080922251158E-2</v>
      </c>
      <c r="X28" s="1">
        <v>2.3234827443957329E-2</v>
      </c>
      <c r="Y28" s="10">
        <v>4.850648313582967E-2</v>
      </c>
      <c r="Z28" s="1">
        <v>2.6045225560665131E-2</v>
      </c>
      <c r="AA28" s="10">
        <v>4.7801744492701123E-2</v>
      </c>
      <c r="AB28" s="1">
        <v>2.6684112846851349E-2</v>
      </c>
      <c r="AC28" s="10">
        <v>5.0355350304204523E-2</v>
      </c>
      <c r="AD28" s="1">
        <v>2.6381820440292358E-2</v>
      </c>
      <c r="AE28" s="10">
        <v>4.861906230269511E-2</v>
      </c>
      <c r="AF28" s="1">
        <v>2.756228856742382E-2</v>
      </c>
      <c r="AG28" s="10">
        <v>5.0574074451564068E-2</v>
      </c>
      <c r="AH28" s="1">
        <v>2.485835179686546E-2</v>
      </c>
      <c r="AI28" s="10">
        <v>4.8457898444883837E-2</v>
      </c>
      <c r="AJ28" s="1">
        <v>2.532878145575523E-2</v>
      </c>
      <c r="AK28" s="10">
        <v>4.8078276389276572E-2</v>
      </c>
      <c r="AL28" s="1">
        <v>2.524710446596146E-2</v>
      </c>
    </row>
    <row r="29" spans="1:38" x14ac:dyDescent="0.25">
      <c r="A29" s="10">
        <v>5.1928296673227327E-2</v>
      </c>
      <c r="B29" s="1">
        <v>3.3644501119852073E-2</v>
      </c>
      <c r="C29" s="10">
        <v>5.1714242325923823E-2</v>
      </c>
      <c r="D29" s="1">
        <v>2.931337803602219E-2</v>
      </c>
      <c r="E29" s="10">
        <v>5.1715350135617767E-2</v>
      </c>
      <c r="F29" s="1">
        <v>2.243567630648613E-2</v>
      </c>
      <c r="G29" s="10">
        <v>5.2905864562656439E-2</v>
      </c>
      <c r="H29" s="1">
        <v>2.6962913572788239E-2</v>
      </c>
      <c r="I29" s="10">
        <v>5.3016419071289497E-2</v>
      </c>
      <c r="J29" s="1">
        <v>2.90854312479496E-2</v>
      </c>
      <c r="K29" s="10">
        <v>5.3617209864167667E-2</v>
      </c>
      <c r="L29" s="1">
        <v>3.6016877740621567E-2</v>
      </c>
      <c r="M29" s="10">
        <v>5.3943492172920042E-2</v>
      </c>
      <c r="N29" s="1">
        <v>3.1595084816217422E-2</v>
      </c>
      <c r="O29" s="10">
        <v>5.1603139138243131E-2</v>
      </c>
      <c r="P29" s="1">
        <v>2.9800845310091969E-2</v>
      </c>
      <c r="Q29" s="10">
        <v>5.1389437698171302E-2</v>
      </c>
      <c r="R29" s="1">
        <v>2.682730928063393E-2</v>
      </c>
      <c r="S29" s="10">
        <v>5.2095122455783432E-2</v>
      </c>
      <c r="T29" s="1">
        <v>3.1217364594340321E-2</v>
      </c>
      <c r="U29" s="10">
        <v>5.1442949507359878E-2</v>
      </c>
      <c r="V29" s="1">
        <v>2.396236173808575E-2</v>
      </c>
      <c r="W29" s="10">
        <v>5.2095866012324459E-2</v>
      </c>
      <c r="X29" s="1">
        <v>2.349994890391827E-2</v>
      </c>
      <c r="Y29" s="10">
        <v>5.1932077839081783E-2</v>
      </c>
      <c r="Z29" s="1">
        <v>2.6691816747188572E-2</v>
      </c>
      <c r="AA29" s="10">
        <v>5.1280746794019332E-2</v>
      </c>
      <c r="AB29" s="1">
        <v>2.716285735368729E-2</v>
      </c>
      <c r="AC29" s="10">
        <v>5.3613098496384147E-2</v>
      </c>
      <c r="AD29" s="1">
        <v>2.684435248374939E-2</v>
      </c>
      <c r="AE29" s="10">
        <v>5.2098068384014658E-2</v>
      </c>
      <c r="AF29" s="1">
        <v>2.8093485161662098E-2</v>
      </c>
      <c r="AG29" s="10">
        <v>5.3938635887707351E-2</v>
      </c>
      <c r="AH29" s="1">
        <v>2.5279875844717029E-2</v>
      </c>
      <c r="AI29" s="10">
        <v>5.1822461708855717E-2</v>
      </c>
      <c r="AJ29" s="1">
        <v>2.5785591453313831E-2</v>
      </c>
      <c r="AK29" s="10">
        <v>5.138943208833819E-2</v>
      </c>
      <c r="AL29" s="1">
        <v>2.5838382542133331E-2</v>
      </c>
    </row>
    <row r="30" spans="1:38" x14ac:dyDescent="0.25">
      <c r="A30" s="10">
        <v>5.5514108500684993E-2</v>
      </c>
      <c r="B30" s="1">
        <v>3.4655395895242691E-2</v>
      </c>
      <c r="C30" s="10">
        <v>5.5246656121368309E-2</v>
      </c>
      <c r="D30" s="1">
        <v>2.9909424483776089E-2</v>
      </c>
      <c r="E30" s="10">
        <v>5.507991157176105E-2</v>
      </c>
      <c r="F30" s="1">
        <v>2.2696983069181439E-2</v>
      </c>
      <c r="G30" s="10">
        <v>5.6438276439083973E-2</v>
      </c>
      <c r="H30" s="1">
        <v>2.7215637266635891E-2</v>
      </c>
      <c r="I30" s="10">
        <v>5.6548832866733983E-2</v>
      </c>
      <c r="J30" s="1">
        <v>2.9525075107812881E-2</v>
      </c>
      <c r="K30" s="10">
        <v>5.7035178894234352E-2</v>
      </c>
      <c r="L30" s="1">
        <v>3.6919053643941879E-2</v>
      </c>
      <c r="M30" s="10">
        <v>5.7529311792485723E-2</v>
      </c>
      <c r="N30" s="1">
        <v>3.236374631524086E-2</v>
      </c>
      <c r="O30" s="10">
        <v>5.5135552933687618E-2</v>
      </c>
      <c r="P30" s="1">
        <v>3.0682040378451351E-2</v>
      </c>
      <c r="Q30" s="10">
        <v>5.4868438109491928E-2</v>
      </c>
      <c r="R30" s="1">
        <v>2.738997712731361E-2</v>
      </c>
      <c r="S30" s="10">
        <v>5.5459682064100103E-2</v>
      </c>
      <c r="T30" s="1">
        <v>3.20451520383358E-2</v>
      </c>
      <c r="U30" s="10">
        <v>5.4868553508535908E-2</v>
      </c>
      <c r="V30" s="1">
        <v>2.4461133405566219E-2</v>
      </c>
      <c r="W30" s="10">
        <v>5.589530273613251E-2</v>
      </c>
      <c r="X30" s="1">
        <v>2.3909075185656551E-2</v>
      </c>
      <c r="Y30" s="10">
        <v>5.5296637447398447E-2</v>
      </c>
      <c r="Z30" s="1">
        <v>2.7186773717403408E-2</v>
      </c>
      <c r="AA30" s="10">
        <v>5.4919966306582468E-2</v>
      </c>
      <c r="AB30" s="1">
        <v>2.7891464531421661E-2</v>
      </c>
      <c r="AC30" s="10">
        <v>5.7359127448047373E-2</v>
      </c>
      <c r="AD30" s="1">
        <v>2.7162402868270871E-2</v>
      </c>
      <c r="AE30" s="10">
        <v>5.5462633475817133E-2</v>
      </c>
      <c r="AF30" s="1">
        <v>2.8579859063029289E-2</v>
      </c>
      <c r="AG30" s="10">
        <v>5.7417638189025573E-2</v>
      </c>
      <c r="AH30" s="1">
        <v>2.5563117116689679E-2</v>
      </c>
      <c r="AI30" s="10">
        <v>5.5301465900173583E-2</v>
      </c>
      <c r="AJ30" s="1">
        <v>2.6271965354681018E-2</v>
      </c>
      <c r="AK30" s="10">
        <v>5.4700587787399821E-2</v>
      </c>
      <c r="AL30" s="1">
        <v>2.6331432163715359E-2</v>
      </c>
    </row>
    <row r="31" spans="1:38" x14ac:dyDescent="0.25">
      <c r="A31" s="10">
        <v>5.9046514620074139E-2</v>
      </c>
      <c r="B31" s="1">
        <v>3.5757843405008323E-2</v>
      </c>
      <c r="C31" s="10">
        <v>5.8939287389176372E-2</v>
      </c>
      <c r="D31" s="1">
        <v>3.0916504561901089E-2</v>
      </c>
      <c r="E31" s="10">
        <v>5.8558913873079273E-2</v>
      </c>
      <c r="F31" s="1">
        <v>2.2970687597990039E-2</v>
      </c>
      <c r="G31" s="10">
        <v>6.0184311495943388E-2</v>
      </c>
      <c r="H31" s="1">
        <v>2.822653204202652E-2</v>
      </c>
      <c r="I31" s="10">
        <v>6.0134652486299671E-2</v>
      </c>
      <c r="J31" s="1">
        <v>3.0379567295312881E-2</v>
      </c>
      <c r="K31" s="10">
        <v>6.0788841311182562E-2</v>
      </c>
      <c r="L31" s="1">
        <v>3.7928041070699692E-2</v>
      </c>
      <c r="M31" s="10">
        <v>6.1115131412051403E-2</v>
      </c>
      <c r="N31" s="1">
        <v>3.3178184181451797E-2</v>
      </c>
      <c r="O31" s="10">
        <v>5.8667966729132111E-2</v>
      </c>
      <c r="P31" s="1">
        <v>3.1029177829623219E-2</v>
      </c>
      <c r="Q31" s="10">
        <v>5.8614467061155147E-2</v>
      </c>
      <c r="R31" s="1">
        <v>2.7981255203485489E-2</v>
      </c>
      <c r="S31" s="10">
        <v>5.883187105928369E-2</v>
      </c>
      <c r="T31" s="1">
        <v>3.2825257629156113E-2</v>
      </c>
      <c r="U31" s="10">
        <v>5.823312224911191E-2</v>
      </c>
      <c r="V31" s="1">
        <v>2.4898869916796681E-2</v>
      </c>
      <c r="W31" s="10">
        <v>5.9648963113870593E-2</v>
      </c>
      <c r="X31" s="1">
        <v>2.4218065664172169E-2</v>
      </c>
      <c r="Y31" s="10">
        <v>5.8996890077860083E-2</v>
      </c>
      <c r="Z31" s="1">
        <v>2.7647398412227631E-2</v>
      </c>
      <c r="AA31" s="10">
        <v>5.8559185819145612E-2</v>
      </c>
      <c r="AB31" s="1">
        <v>2.852661162614822E-2</v>
      </c>
      <c r="AC31" s="10">
        <v>6.1059380078509008E-2</v>
      </c>
      <c r="AD31" s="1">
        <v>2.7845233678817749E-2</v>
      </c>
      <c r="AE31" s="10">
        <v>5.8995045352244653E-2</v>
      </c>
      <c r="AF31" s="1">
        <v>2.9276041314005848E-2</v>
      </c>
      <c r="AG31" s="10">
        <v>6.1003451964507058E-2</v>
      </c>
      <c r="AH31" s="1">
        <v>2.600371465086937E-2</v>
      </c>
      <c r="AI31" s="10">
        <v>5.8887281623681023E-2</v>
      </c>
      <c r="AJ31" s="1">
        <v>2.675643190741539E-2</v>
      </c>
      <c r="AK31" s="10">
        <v>5.8126184351636391E-2</v>
      </c>
      <c r="AL31" s="1">
        <v>2.65655592083931E-2</v>
      </c>
    </row>
    <row r="32" spans="1:38" x14ac:dyDescent="0.25">
      <c r="A32" s="10">
        <v>6.2525515031394779E-2</v>
      </c>
      <c r="B32" s="1">
        <v>3.6848846822977073E-2</v>
      </c>
      <c r="C32" s="10">
        <v>6.2685324481105628E-2</v>
      </c>
      <c r="D32" s="1">
        <v>3.1528763473033912E-2</v>
      </c>
      <c r="E32" s="10">
        <v>6.2365979987898987E-2</v>
      </c>
      <c r="F32" s="1">
        <v>2.3014675825834271E-2</v>
      </c>
      <c r="G32" s="10">
        <v>6.2198472911444189E-2</v>
      </c>
      <c r="H32" s="1">
        <v>2.856985479593277E-2</v>
      </c>
      <c r="I32" s="10">
        <v>6.3720472105865344E-2</v>
      </c>
      <c r="J32" s="1">
        <v>3.1110081821680069E-2</v>
      </c>
      <c r="K32" s="10">
        <v>6.442805907549419E-2</v>
      </c>
      <c r="L32" s="1">
        <v>3.9789613336324692E-2</v>
      </c>
      <c r="M32" s="10">
        <v>6.4754360581032927E-2</v>
      </c>
      <c r="N32" s="1">
        <v>3.4068915992975228E-2</v>
      </c>
      <c r="O32" s="10">
        <v>6.1925722000524763E-2</v>
      </c>
      <c r="P32" s="1">
        <v>3.1422093510627747E-2</v>
      </c>
      <c r="Q32" s="10">
        <v>6.24139017208869E-2</v>
      </c>
      <c r="R32" s="1">
        <v>2.854964509606361E-2</v>
      </c>
      <c r="S32" s="10">
        <v>6.2524494302878403E-2</v>
      </c>
      <c r="T32" s="1">
        <v>3.3702638000249863E-2</v>
      </c>
      <c r="U32" s="10">
        <v>6.192575551541301E-2</v>
      </c>
      <c r="V32" s="1">
        <v>2.499686740338802E-2</v>
      </c>
      <c r="W32" s="10">
        <v>6.3341588363515361E-2</v>
      </c>
      <c r="X32" s="1">
        <v>2.446888200938702E-2</v>
      </c>
      <c r="Y32" s="10">
        <v>6.1056824531931508E-2</v>
      </c>
      <c r="Z32" s="1">
        <v>2.794685214757919E-2</v>
      </c>
      <c r="AA32" s="10">
        <v>6.2091593857545473E-2</v>
      </c>
      <c r="AB32" s="1">
        <v>2.893287688493729E-2</v>
      </c>
      <c r="AC32" s="10">
        <v>6.4973251815958158E-2</v>
      </c>
      <c r="AD32" s="1">
        <v>2.8334468603134159E-2</v>
      </c>
      <c r="AE32" s="10">
        <v>6.2474051433564201E-2</v>
      </c>
      <c r="AF32" s="1">
        <v>2.985968999564648E-2</v>
      </c>
      <c r="AG32" s="10">
        <v>6.4642675202358779E-2</v>
      </c>
      <c r="AH32" s="1">
        <v>2.633177861571312E-2</v>
      </c>
      <c r="AI32" s="10">
        <v>6.2526506838573859E-2</v>
      </c>
      <c r="AJ32" s="1">
        <v>2.7300026267766949E-2</v>
      </c>
      <c r="AK32" s="10">
        <v>6.1872215338362797E-2</v>
      </c>
      <c r="AL32" s="1">
        <v>2.722931653261185E-2</v>
      </c>
    </row>
    <row r="33" spans="1:38" x14ac:dyDescent="0.25">
      <c r="A33" s="10">
        <v>6.6324949691126511E-2</v>
      </c>
      <c r="B33" s="1">
        <v>3.7951294332742691E-2</v>
      </c>
      <c r="C33" s="10">
        <v>6.611092662830774E-2</v>
      </c>
      <c r="D33" s="1">
        <v>3.2069496810436249E-2</v>
      </c>
      <c r="E33" s="10">
        <v>6.6058605237543769E-2</v>
      </c>
      <c r="F33" s="1">
        <v>2.3085486143827438E-2</v>
      </c>
      <c r="G33" s="10">
        <v>6.6005546888005362E-2</v>
      </c>
      <c r="H33" s="1">
        <v>2.876821905374527E-2</v>
      </c>
      <c r="I33" s="10">
        <v>6.7359697549552219E-2</v>
      </c>
      <c r="J33" s="1">
        <v>3.1636510044336319E-2</v>
      </c>
      <c r="K33" s="10">
        <v>6.811305693603481E-2</v>
      </c>
      <c r="L33" s="1">
        <v>4.0769990533590317E-2</v>
      </c>
      <c r="M33" s="10">
        <v>6.8233368552356233E-2</v>
      </c>
      <c r="N33" s="1">
        <v>3.488144651055336E-2</v>
      </c>
      <c r="O33" s="10">
        <v>6.5458135795969249E-2</v>
      </c>
      <c r="P33" s="1">
        <v>3.2438710331916809E-2</v>
      </c>
      <c r="Q33" s="10">
        <v>6.4428063579043293E-2</v>
      </c>
      <c r="R33" s="1">
        <v>2.882430329918861E-2</v>
      </c>
      <c r="S33" s="10">
        <v>6.6537551794884214E-2</v>
      </c>
      <c r="T33" s="1">
        <v>3.4618165343999863E-2</v>
      </c>
      <c r="U33" s="10">
        <v>6.561838878171411E-2</v>
      </c>
      <c r="V33" s="1">
        <v>2.5540461763739589E-2</v>
      </c>
      <c r="W33" s="10">
        <v>6.6652744062576999E-2</v>
      </c>
      <c r="X33" s="1">
        <v>2.4823648855090141E-2</v>
      </c>
      <c r="Y33" s="10">
        <v>6.4863892303816742E-2</v>
      </c>
      <c r="Z33" s="1">
        <v>2.8622053563594822E-2</v>
      </c>
      <c r="AA33" s="10">
        <v>6.5624005621233897E-2</v>
      </c>
      <c r="AB33" s="1">
        <v>2.965576201677322E-2</v>
      </c>
      <c r="AC33" s="10">
        <v>6.8559063643415824E-2</v>
      </c>
      <c r="AD33" s="1">
        <v>2.8632491827011108E-2</v>
      </c>
      <c r="AE33" s="10">
        <v>6.6273492285531602E-2</v>
      </c>
      <c r="AF33" s="1">
        <v>3.0346063897013661E-2</v>
      </c>
      <c r="AG33" s="10">
        <v>6.8335300452003547E-2</v>
      </c>
      <c r="AH33" s="1">
        <v>2.6793356984853741E-2</v>
      </c>
      <c r="AI33" s="10">
        <v>6.6600603852090823E-2</v>
      </c>
      <c r="AJ33" s="1">
        <v>2.792372927069664E-2</v>
      </c>
      <c r="AK33" s="10">
        <v>6.5564840588007572E-2</v>
      </c>
      <c r="AL33" s="1">
        <v>2.7739532291889191E-2</v>
      </c>
    </row>
    <row r="34" spans="1:38" x14ac:dyDescent="0.25">
      <c r="A34" s="10">
        <v>6.8384884145197944E-2</v>
      </c>
      <c r="B34" s="1">
        <v>3.8561645895242691E-2</v>
      </c>
      <c r="C34" s="10">
        <v>6.9910369544358184E-2</v>
      </c>
      <c r="D34" s="1">
        <v>3.2954506576061249E-2</v>
      </c>
      <c r="E34" s="10">
        <v>6.8118540810692713E-2</v>
      </c>
      <c r="F34" s="1">
        <v>2.3179899901151661E-2</v>
      </c>
      <c r="G34" s="10">
        <v>6.9591364559540861E-2</v>
      </c>
      <c r="H34" s="1">
        <v>2.9112733900547031E-2</v>
      </c>
      <c r="I34" s="10">
        <v>7.1212546289723858E-2</v>
      </c>
      <c r="J34" s="1">
        <v>3.2405171543359763E-2</v>
      </c>
      <c r="K34" s="10">
        <v>7.1706502054698654E-2</v>
      </c>
      <c r="L34" s="1">
        <v>4.1492875665426247E-2</v>
      </c>
      <c r="M34" s="10">
        <v>7.2086217292527857E-2</v>
      </c>
      <c r="N34" s="1">
        <v>3.5594794899225228E-2</v>
      </c>
      <c r="O34" s="10">
        <v>6.904395541553493E-2</v>
      </c>
      <c r="P34" s="1">
        <v>3.3253148198127747E-2</v>
      </c>
      <c r="Q34" s="10">
        <v>6.8174092530706512E-2</v>
      </c>
      <c r="R34" s="1">
        <v>2.932879701256752E-2</v>
      </c>
      <c r="S34" s="10">
        <v>7.0504832965688435E-2</v>
      </c>
      <c r="T34" s="1">
        <v>3.5442139953374863E-2</v>
      </c>
      <c r="U34" s="10">
        <v>6.9318651455590213E-2</v>
      </c>
      <c r="V34" s="1">
        <v>2.5934329256415371E-2</v>
      </c>
      <c r="W34" s="10">
        <v>6.99715291526503E-2</v>
      </c>
      <c r="X34" s="1">
        <v>2.516124956309795E-2</v>
      </c>
      <c r="Y34" s="10">
        <v>6.8663326963548488E-2</v>
      </c>
      <c r="Z34" s="1">
        <v>2.8985403478145599E-2</v>
      </c>
      <c r="AA34" s="10">
        <v>6.915641365963375E-2</v>
      </c>
      <c r="AB34" s="1">
        <v>3.0269928276538849E-2</v>
      </c>
      <c r="AC34" s="10">
        <v>7.1870217543663975E-2</v>
      </c>
      <c r="AD34" s="1">
        <v>2.9374450445175171E-2</v>
      </c>
      <c r="AE34" s="10">
        <v>6.9912715752175086E-2</v>
      </c>
      <c r="AF34" s="1">
        <v>3.100409917533398E-2</v>
      </c>
      <c r="AG34" s="10">
        <v>7.1974519964566691E-2</v>
      </c>
      <c r="AH34" s="1">
        <v>2.718627080321312E-2</v>
      </c>
      <c r="AI34" s="10">
        <v>7.0346636873882637E-2</v>
      </c>
      <c r="AJ34" s="1">
        <v>2.8317596763372421E-2</v>
      </c>
      <c r="AK34" s="10">
        <v>6.937190670282728E-2</v>
      </c>
      <c r="AL34" s="1">
        <v>2.8104789555072781E-2</v>
      </c>
    </row>
    <row r="35" spans="1:38" x14ac:dyDescent="0.25">
      <c r="A35" s="10">
        <v>7.2085136775659572E-2</v>
      </c>
      <c r="B35" s="1">
        <v>3.9709869772195823E-2</v>
      </c>
      <c r="C35" s="10">
        <v>7.3549594988045058E-2</v>
      </c>
      <c r="D35" s="1">
        <v>3.3706001937389367E-2</v>
      </c>
      <c r="E35" s="10">
        <v>7.0132700037771681E-2</v>
      </c>
      <c r="F35" s="1">
        <v>2.3274790495634079E-2</v>
      </c>
      <c r="G35" s="10">
        <v>7.3116147036667259E-2</v>
      </c>
      <c r="H35" s="1">
        <v>3.0157960951328281E-2</v>
      </c>
      <c r="I35" s="10">
        <v>7.4805995312735421E-2</v>
      </c>
      <c r="J35" s="1">
        <v>3.3211980015039437E-2</v>
      </c>
      <c r="K35" s="10">
        <v>7.5238912012111303E-2</v>
      </c>
      <c r="L35" s="1">
        <v>4.3243821710348129E-2</v>
      </c>
      <c r="M35" s="10">
        <v>7.5725442736214732E-2</v>
      </c>
      <c r="N35" s="1">
        <v>3.648361936211586E-2</v>
      </c>
      <c r="O35" s="10">
        <v>7.2851027735031271E-2</v>
      </c>
      <c r="P35" s="1">
        <v>3.3414795994758613E-2</v>
      </c>
      <c r="Q35" s="10">
        <v>7.1813310066232705E-2</v>
      </c>
      <c r="R35" s="1">
        <v>2.996203675866127E-2</v>
      </c>
      <c r="S35" s="10">
        <v>7.4098274180013038E-2</v>
      </c>
      <c r="T35" s="1">
        <v>3.6308076232671738E-2</v>
      </c>
      <c r="U35" s="10">
        <v>7.3064690574916338E-2</v>
      </c>
      <c r="V35" s="1">
        <v>2.6029219850897789E-2</v>
      </c>
      <c r="W35" s="10">
        <v>7.3816742222528334E-2</v>
      </c>
      <c r="X35" s="1">
        <v>2.5464517995715141E-2</v>
      </c>
      <c r="Y35" s="10">
        <v>7.2142327374869114E-2</v>
      </c>
      <c r="Z35" s="1">
        <v>2.952613681554794E-2</v>
      </c>
      <c r="AA35" s="10">
        <v>7.3009256120523447E-2</v>
      </c>
      <c r="AB35" s="1">
        <v>3.0736275017261509E-2</v>
      </c>
      <c r="AC35" s="10">
        <v>7.5288182860049152E-2</v>
      </c>
      <c r="AD35" s="1">
        <v>2.9890388250350949E-2</v>
      </c>
      <c r="AE35" s="10">
        <v>7.3551939218818571E-2</v>
      </c>
      <c r="AF35" s="1">
        <v>3.1616359949111938E-2</v>
      </c>
      <c r="AG35" s="10">
        <v>7.5506928002966545E-2</v>
      </c>
      <c r="AH35" s="1">
        <v>2.758109197020531E-2</v>
      </c>
      <c r="AI35" s="10">
        <v>7.4153705056925645E-2</v>
      </c>
      <c r="AJ35" s="1">
        <v>2.8834488242864609E-2</v>
      </c>
      <c r="AK35" s="10">
        <v>7.2957720478308757E-2</v>
      </c>
      <c r="AL35" s="1">
        <v>2.8615958988666531E-2</v>
      </c>
    </row>
    <row r="36" spans="1:38" x14ac:dyDescent="0.25">
      <c r="A36" s="10">
        <v>7.4145071229731005E-2</v>
      </c>
      <c r="B36" s="1">
        <v>4.0263000875711441E-2</v>
      </c>
      <c r="C36" s="10">
        <v>7.724985565929901E-2</v>
      </c>
      <c r="D36" s="1">
        <v>3.416471928358078E-2</v>
      </c>
      <c r="E36" s="10">
        <v>7.3718513813253173E-2</v>
      </c>
      <c r="F36" s="1">
        <v>2.3245971649885181E-2</v>
      </c>
      <c r="G36" s="10">
        <v>7.6541747322878828E-2</v>
      </c>
      <c r="H36" s="1">
        <v>3.0246652662754059E-2</v>
      </c>
      <c r="I36" s="10">
        <v>7.8330779704734038E-2</v>
      </c>
      <c r="J36" s="1">
        <v>3.3697400242090232E-2</v>
      </c>
      <c r="K36" s="10">
        <v>7.8984945033903117E-2</v>
      </c>
      <c r="L36" s="1">
        <v>4.4495042413473129E-2</v>
      </c>
      <c r="M36" s="10">
        <v>7.9311262355780413E-2</v>
      </c>
      <c r="N36" s="1">
        <v>3.7370536476373672E-2</v>
      </c>
      <c r="O36" s="10">
        <v>7.6650470651081715E-2</v>
      </c>
      <c r="P36" s="1">
        <v>3.4208253026008613E-2</v>
      </c>
      <c r="Q36" s="10">
        <v>7.5292310477553331E-2</v>
      </c>
      <c r="R36" s="1">
        <v>3.050372377038002E-2</v>
      </c>
      <c r="S36" s="10">
        <v>7.7684086007470704E-2</v>
      </c>
      <c r="T36" s="1">
        <v>3.7132050842046738E-2</v>
      </c>
      <c r="U36" s="10">
        <v>7.6708306387666722E-2</v>
      </c>
      <c r="V36" s="1">
        <v>2.6507114991545681E-2</v>
      </c>
      <c r="W36" s="10">
        <v>7.7570402600266403E-2</v>
      </c>
      <c r="X36" s="1">
        <v>2.5752527639269829E-2</v>
      </c>
      <c r="Y36" s="10">
        <v>7.5453481275117251E-2</v>
      </c>
      <c r="Z36" s="1">
        <v>3.0147932469844822E-2</v>
      </c>
      <c r="AA36" s="10">
        <v>7.6862098581413144E-2</v>
      </c>
      <c r="AB36" s="1">
        <v>3.135044127702713E-2</v>
      </c>
      <c r="AC36" s="10">
        <v>7.9041841198579307E-2</v>
      </c>
      <c r="AD36" s="1">
        <v>3.0080646276473999E-2</v>
      </c>
      <c r="AE36" s="10">
        <v>7.7196392996311064E-2</v>
      </c>
      <c r="AF36" s="1">
        <v>3.2085847109556198E-2</v>
      </c>
      <c r="AG36" s="10">
        <v>7.9367399854867904E-2</v>
      </c>
      <c r="AH36" s="1">
        <v>2.7973052114248279E-2</v>
      </c>
      <c r="AI36" s="10">
        <v>7.7464862554802727E-2</v>
      </c>
      <c r="AJ36" s="1">
        <v>2.9400970786809921E-2</v>
      </c>
      <c r="AK36" s="10">
        <v>7.6703751465035164E-2</v>
      </c>
      <c r="AL36" s="1">
        <v>2.9169090092182159E-2</v>
      </c>
    </row>
    <row r="37" spans="1:38" x14ac:dyDescent="0.25">
      <c r="A37" s="10">
        <v>7.7952135276329673E-2</v>
      </c>
      <c r="B37" s="1">
        <v>4.1338745504617691E-2</v>
      </c>
      <c r="C37" s="10">
        <v>8.0942486927107066E-2</v>
      </c>
      <c r="D37" s="1">
        <v>3.4994415938854218E-2</v>
      </c>
      <c r="E37" s="10">
        <v>7.7136480986478087E-2</v>
      </c>
      <c r="F37" s="1">
        <v>2.330185100436211E-2</v>
      </c>
      <c r="G37" s="10">
        <v>8.0127564994414341E-2</v>
      </c>
      <c r="H37" s="1">
        <v>3.0630506575107571E-2</v>
      </c>
      <c r="I37" s="10">
        <v>8.2137852024230365E-2</v>
      </c>
      <c r="J37" s="1">
        <v>3.4424100071191788E-2</v>
      </c>
      <c r="K37" s="10">
        <v>8.2624166523505349E-2</v>
      </c>
      <c r="L37" s="1">
        <v>4.5217927545309067E-2</v>
      </c>
      <c r="M37" s="10">
        <v>8.3003893623588482E-2</v>
      </c>
      <c r="N37" s="1">
        <v>3.8089606910943978E-2</v>
      </c>
      <c r="O37" s="10">
        <v>8.0610131039495728E-2</v>
      </c>
      <c r="P37" s="1">
        <v>3.5287812352180481E-2</v>
      </c>
      <c r="Q37" s="10">
        <v>7.9137521458486668E-2</v>
      </c>
      <c r="R37" s="1">
        <v>3.100726380944252E-2</v>
      </c>
      <c r="S37" s="10">
        <v>8.1155457031924408E-2</v>
      </c>
      <c r="T37" s="1">
        <v>3.7915971130132682E-2</v>
      </c>
      <c r="U37" s="10">
        <v>8.0614563066067887E-2</v>
      </c>
      <c r="V37" s="1">
        <v>2.6982998475432399E-2</v>
      </c>
      <c r="W37" s="10">
        <v>7.9584561827345371E-2</v>
      </c>
      <c r="X37" s="1">
        <v>2.5936586782336239E-2</v>
      </c>
      <c r="Y37" s="10">
        <v>7.8985887394506404E-2</v>
      </c>
      <c r="Z37" s="1">
        <v>3.0583761632442471E-2</v>
      </c>
      <c r="AA37" s="10">
        <v>8.0829381907477779E-2</v>
      </c>
      <c r="AB37" s="1">
        <v>3.2079048454761512E-2</v>
      </c>
      <c r="AC37" s="10">
        <v>8.3054898690585133E-2</v>
      </c>
      <c r="AD37" s="1">
        <v>3.084167838096619E-2</v>
      </c>
      <c r="AE37" s="10">
        <v>8.0835616462954549E-2</v>
      </c>
      <c r="AF37" s="1">
        <v>3.2732438296079643E-2</v>
      </c>
      <c r="AG37" s="10">
        <v>8.3212612924745924E-2</v>
      </c>
      <c r="AH37" s="1">
        <v>2.8464194387197491E-2</v>
      </c>
      <c r="AI37" s="10">
        <v>8.1050678278310168E-2</v>
      </c>
      <c r="AJ37" s="1">
        <v>2.9980804771184921E-2</v>
      </c>
      <c r="AK37" s="10">
        <v>8.0556593925924846E-2</v>
      </c>
      <c r="AL37" s="1">
        <v>2.9514320194721218E-2</v>
      </c>
    </row>
    <row r="38" spans="1:38" x14ac:dyDescent="0.25">
      <c r="A38" s="10">
        <v>8.1156477760440784E-2</v>
      </c>
      <c r="B38" s="1">
        <v>4.2380157858133323E-2</v>
      </c>
      <c r="C38" s="10">
        <v>8.4581712370793941E-2</v>
      </c>
      <c r="D38" s="1">
        <v>3.5753540694713593E-2</v>
      </c>
      <c r="E38" s="10">
        <v>8.0508671813633026E-2</v>
      </c>
      <c r="F38" s="1">
        <v>2.3493539541959759E-2</v>
      </c>
      <c r="G38" s="10">
        <v>8.40948526310068E-2</v>
      </c>
      <c r="H38" s="1">
        <v>3.1635679304599762E-2</v>
      </c>
      <c r="I38" s="10">
        <v>8.577707746791724E-2</v>
      </c>
      <c r="J38" s="1">
        <v>3.521183505654335E-2</v>
      </c>
      <c r="K38" s="10">
        <v>8.6377828940453566E-2</v>
      </c>
      <c r="L38" s="1">
        <v>4.6495851129293442E-2</v>
      </c>
      <c r="M38" s="10">
        <v>8.6803336539638926E-2</v>
      </c>
      <c r="N38" s="1">
        <v>3.8898322731256478E-2</v>
      </c>
      <c r="O38" s="10">
        <v>8.431039171074968E-2</v>
      </c>
      <c r="P38" s="1">
        <v>3.55653315782547E-2</v>
      </c>
      <c r="Q38" s="10">
        <v>8.2845403475815232E-2</v>
      </c>
      <c r="R38" s="1">
        <v>3.1527969986200333E-2</v>
      </c>
      <c r="S38" s="10">
        <v>8.4741268859382074E-2</v>
      </c>
      <c r="T38" s="1">
        <v>3.8799073547124863E-2</v>
      </c>
      <c r="U38" s="10">
        <v>8.4467413891444035E-2</v>
      </c>
      <c r="V38" s="1">
        <v>2.7027314528822899E-2</v>
      </c>
      <c r="W38" s="10">
        <v>8.3383998551153429E-2</v>
      </c>
      <c r="X38" s="1">
        <v>2.6258928701281551E-2</v>
      </c>
      <c r="Y38" s="10">
        <v>8.278532205423815E-2</v>
      </c>
      <c r="Z38" s="1">
        <v>3.095950931310654E-2</v>
      </c>
      <c r="AA38" s="10">
        <v>8.4415195682959271E-2</v>
      </c>
      <c r="AB38" s="1">
        <v>3.2553024590015411E-2</v>
      </c>
      <c r="AC38" s="10">
        <v>8.6915368445252314E-2</v>
      </c>
      <c r="AD38" s="1">
        <v>3.1515926122665412E-2</v>
      </c>
      <c r="AE38" s="10">
        <v>8.4635057314921949E-2</v>
      </c>
      <c r="AF38" s="1">
        <v>3.3249329775571823E-2</v>
      </c>
      <c r="AG38" s="10">
        <v>8.7080714167658946E-2</v>
      </c>
      <c r="AH38" s="1">
        <v>2.871119603514671E-2</v>
      </c>
      <c r="AI38" s="10">
        <v>8.4636494001817622E-2</v>
      </c>
      <c r="AJ38" s="1">
        <v>3.0264522880315781E-2</v>
      </c>
      <c r="AK38" s="10">
        <v>8.4409436386814529E-2</v>
      </c>
      <c r="AL38" s="1">
        <v>3.0103690922260281E-2</v>
      </c>
    </row>
    <row r="39" spans="1:38" x14ac:dyDescent="0.25">
      <c r="A39" s="10">
        <v>8.4582072463692898E-2</v>
      </c>
      <c r="B39" s="1">
        <v>4.3490234762430191E-2</v>
      </c>
      <c r="C39" s="10">
        <v>8.8442190514411462E-2</v>
      </c>
      <c r="D39" s="1">
        <v>3.6352448165416718E-2</v>
      </c>
      <c r="E39" s="10">
        <v>8.4094485589114518E-2</v>
      </c>
      <c r="F39" s="1">
        <v>2.353702113032341E-2</v>
      </c>
      <c r="G39" s="10">
        <v>8.7840887687866243E-2</v>
      </c>
      <c r="H39" s="1">
        <v>3.2003797590732568E-2</v>
      </c>
      <c r="I39" s="10">
        <v>8.9523114559846489E-2</v>
      </c>
      <c r="J39" s="1">
        <v>3.5797391086816788E-2</v>
      </c>
      <c r="K39" s="10">
        <v>8.9963644663961007E-2</v>
      </c>
      <c r="L39" s="1">
        <v>4.7853883355855942E-2</v>
      </c>
      <c r="M39" s="10">
        <v>9.0557003035014072E-2</v>
      </c>
      <c r="N39" s="1">
        <v>3.9813850075006478E-2</v>
      </c>
      <c r="O39" s="10">
        <v>8.7949617154436555E-2</v>
      </c>
      <c r="P39" s="1">
        <v>3.5977795720100403E-2</v>
      </c>
      <c r="Q39" s="10">
        <v>8.6263368792200409E-2</v>
      </c>
      <c r="R39" s="1">
        <v>3.2147858291864402E-2</v>
      </c>
      <c r="S39" s="10">
        <v>8.864751493525086E-2</v>
      </c>
      <c r="T39" s="1">
        <v>3.9634492248296738E-2</v>
      </c>
      <c r="U39" s="10">
        <v>8.83736705698452E-2</v>
      </c>
      <c r="V39" s="1">
        <v>2.752894721925259E-2</v>
      </c>
      <c r="W39" s="10">
        <v>8.7076623800798197E-2</v>
      </c>
      <c r="X39" s="1">
        <v>2.6583177968859669E-2</v>
      </c>
      <c r="Y39" s="10">
        <v>8.4799480187107992E-2</v>
      </c>
      <c r="Z39" s="1">
        <v>3.1285665929317467E-2</v>
      </c>
      <c r="AA39" s="10">
        <v>8.827566753486063E-2</v>
      </c>
      <c r="AB39" s="1">
        <v>3.3132858574390411E-2</v>
      </c>
      <c r="AC39" s="10">
        <v>9.0722432491850996E-2</v>
      </c>
      <c r="AD39" s="1">
        <v>3.1547397375106812E-2</v>
      </c>
      <c r="AE39" s="10">
        <v>8.8381092371781378E-2</v>
      </c>
      <c r="AF39" s="1">
        <v>3.3758591860532761E-2</v>
      </c>
      <c r="AG39" s="10">
        <v>9.0826745154385366E-2</v>
      </c>
      <c r="AH39" s="1">
        <v>2.912413701415062E-2</v>
      </c>
      <c r="AI39" s="10">
        <v>8.8382527023609436E-2</v>
      </c>
      <c r="AJ39" s="1">
        <v>3.093781694769859E-2</v>
      </c>
      <c r="AK39" s="10">
        <v>8.8437754840972466E-2</v>
      </c>
      <c r="AL39" s="1">
        <v>3.04260328412056E-2</v>
      </c>
    </row>
    <row r="40" spans="1:38" x14ac:dyDescent="0.25">
      <c r="A40" s="10">
        <v>8.8221289999219077E-2</v>
      </c>
      <c r="B40" s="1">
        <v>4.4558349996805191E-2</v>
      </c>
      <c r="C40" s="10">
        <v>9.2134821782219531E-2</v>
      </c>
      <c r="D40" s="1">
        <v>3.6993317306041718E-2</v>
      </c>
      <c r="E40" s="10">
        <v>8.816858038934243E-2</v>
      </c>
      <c r="F40" s="1">
        <v>2.3736815899610519E-2</v>
      </c>
      <c r="G40" s="10">
        <v>8.985504910336703E-2</v>
      </c>
      <c r="H40" s="1">
        <v>3.1870283186435699E-2</v>
      </c>
      <c r="I40" s="10">
        <v>9.310893417941217E-2</v>
      </c>
      <c r="J40" s="1">
        <v>3.6510739475488663E-2</v>
      </c>
      <c r="K40" s="10">
        <v>9.365627191965803E-2</v>
      </c>
      <c r="L40" s="1">
        <v>4.8979219049215317E-2</v>
      </c>
      <c r="M40" s="10">
        <v>9.4142822654579753E-2</v>
      </c>
      <c r="N40" s="1">
        <v>4.0662620216608047E-2</v>
      </c>
      <c r="O40" s="10">
        <v>9.1588842598123429E-2</v>
      </c>
      <c r="P40" s="1">
        <v>3.7152722477912903E-2</v>
      </c>
      <c r="Q40" s="10">
        <v>9.0123838546867605E-2</v>
      </c>
      <c r="R40" s="1">
        <v>3.2671425491571433E-2</v>
      </c>
      <c r="S40" s="10">
        <v>9.2462208368716464E-2</v>
      </c>
      <c r="T40" s="1">
        <v>4.0454652160406113E-2</v>
      </c>
      <c r="U40" s="10">
        <v>9.1700092272546191E-2</v>
      </c>
      <c r="V40" s="1">
        <v>2.7967637404799461E-2</v>
      </c>
      <c r="W40" s="10">
        <v>9.0662437576279703E-2</v>
      </c>
      <c r="X40" s="1">
        <v>2.682636491954327E-2</v>
      </c>
      <c r="Y40" s="10">
        <v>8.8652320554908251E-2</v>
      </c>
      <c r="Z40" s="1">
        <v>3.1937979161739349E-2</v>
      </c>
      <c r="AA40" s="10">
        <v>9.1861481310342122E-2</v>
      </c>
      <c r="AB40" s="1">
        <v>3.3733673393726349E-2</v>
      </c>
      <c r="AC40" s="10">
        <v>9.4254838611240135E-2</v>
      </c>
      <c r="AD40" s="1">
        <v>3.2125324010848999E-2</v>
      </c>
      <c r="AE40" s="10">
        <v>9.2073721633532835E-2</v>
      </c>
      <c r="AF40" s="1">
        <v>3.4386109560728073E-2</v>
      </c>
      <c r="AG40" s="10">
        <v>9.4305747455703581E-2</v>
      </c>
      <c r="AH40" s="1">
        <v>2.9538031667470929E-2</v>
      </c>
      <c r="AI40" s="10">
        <v>9.0503498877088306E-2</v>
      </c>
      <c r="AJ40" s="1">
        <v>3.1265880912542343E-2</v>
      </c>
      <c r="AK40" s="10">
        <v>9.1642099065870813E-2</v>
      </c>
      <c r="AL40" s="1">
        <v>3.0917175114154819E-2</v>
      </c>
    </row>
    <row r="41" spans="1:38" x14ac:dyDescent="0.25">
      <c r="A41" s="10">
        <v>9.2127536075087862E-2</v>
      </c>
      <c r="B41" s="1">
        <v>4.5698944479227073E-2</v>
      </c>
      <c r="C41" s="10">
        <v>9.5720641401785211E-2</v>
      </c>
      <c r="D41" s="1">
        <v>3.7863068282604218E-2</v>
      </c>
      <c r="E41" s="10">
        <v>9.191461137606885E-2</v>
      </c>
      <c r="F41" s="1">
        <v>2.397904917597771E-2</v>
      </c>
      <c r="G41" s="10">
        <v>9.3601084160226458E-2</v>
      </c>
      <c r="H41" s="1">
        <v>3.2559789717197418E-2</v>
      </c>
      <c r="I41" s="10">
        <v>9.7015188743705003E-2</v>
      </c>
      <c r="J41" s="1">
        <v>3.72336246073246E-2</v>
      </c>
      <c r="K41" s="10">
        <v>9.7348899175355066E-2</v>
      </c>
      <c r="L41" s="1">
        <v>5.0077851861715317E-2</v>
      </c>
      <c r="M41" s="10">
        <v>9.7835453922387808E-2</v>
      </c>
      <c r="N41" s="1">
        <v>4.141983762383461E-2</v>
      </c>
      <c r="O41" s="10">
        <v>9.5334879690052679E-2</v>
      </c>
      <c r="P41" s="1">
        <v>3.7637189030647278E-2</v>
      </c>
      <c r="Q41" s="10">
        <v>9.3869867498530823E-2</v>
      </c>
      <c r="R41" s="1">
        <v>3.3200714737176902E-2</v>
      </c>
      <c r="S41" s="10">
        <v>9.6475265860722276E-2</v>
      </c>
      <c r="T41" s="1">
        <v>4.14140485227108E-2</v>
      </c>
      <c r="U41" s="10">
        <v>9.5232507979772243E-2</v>
      </c>
      <c r="V41" s="1">
        <v>2.8038030490279201E-2</v>
      </c>
      <c r="W41" s="10">
        <v>9.4416097954017772E-2</v>
      </c>
      <c r="X41" s="1">
        <v>2.7155382558703419E-2</v>
      </c>
      <c r="Y41" s="10">
        <v>9.2352573185369879E-2</v>
      </c>
      <c r="Z41" s="1">
        <v>3.2335661351680763E-2</v>
      </c>
      <c r="AA41" s="10">
        <v>9.5500700822905266E-2</v>
      </c>
      <c r="AB41" s="1">
        <v>3.4218139946460717E-2</v>
      </c>
      <c r="AC41" s="10">
        <v>9.7840650438697802E-2</v>
      </c>
      <c r="AD41" s="1">
        <v>3.3008426427841193E-2</v>
      </c>
      <c r="AE41" s="10">
        <v>9.620885605475038E-2</v>
      </c>
      <c r="AF41" s="1">
        <v>3.4917306154966347E-2</v>
      </c>
      <c r="AG41" s="10">
        <v>9.7838155494103435E-2</v>
      </c>
      <c r="AH41" s="1">
        <v>2.9678937047719959E-2</v>
      </c>
      <c r="AI41" s="10">
        <v>9.4196126132785329E-2</v>
      </c>
      <c r="AJ41" s="1">
        <v>3.1753208488225937E-2</v>
      </c>
      <c r="AK41" s="10">
        <v>9.5067695630107391E-2</v>
      </c>
      <c r="AL41" s="1">
        <v>3.1437881290912628E-2</v>
      </c>
    </row>
    <row r="42" spans="1:38" x14ac:dyDescent="0.25">
      <c r="A42" s="10">
        <v>9.5934600121686531E-2</v>
      </c>
      <c r="B42" s="1">
        <v>4.6824280172586441E-2</v>
      </c>
      <c r="C42" s="10">
        <v>9.9687931193645121E-2</v>
      </c>
      <c r="D42" s="1">
        <v>3.8435272872447968E-2</v>
      </c>
      <c r="E42" s="10">
        <v>9.5714048099876908E-2</v>
      </c>
      <c r="F42" s="1">
        <v>2.4022918194532391E-2</v>
      </c>
      <c r="G42" s="10">
        <v>9.7240307626869943E-2</v>
      </c>
      <c r="H42" s="1">
        <v>3.3484853804111481E-2</v>
      </c>
      <c r="I42" s="10">
        <v>9.9029351253418496E-2</v>
      </c>
      <c r="J42" s="1">
        <v>3.76150943338871E-2</v>
      </c>
      <c r="K42" s="10">
        <v>9.9469871028833937E-2</v>
      </c>
      <c r="L42" s="1">
        <v>5.0552781671285629E-2</v>
      </c>
      <c r="M42" s="10">
        <v>9.9849616432101301E-2</v>
      </c>
      <c r="N42" s="1">
        <v>4.180893674492836E-2</v>
      </c>
      <c r="O42" s="10">
        <v>9.9141952009549006E-2</v>
      </c>
      <c r="P42" s="1">
        <v>3.7723734974861152E-2</v>
      </c>
      <c r="Q42" s="10">
        <v>9.7676931545129506E-2</v>
      </c>
      <c r="R42" s="1">
        <v>3.376910462975502E-2</v>
      </c>
      <c r="S42" s="10">
        <v>0.100167889104317</v>
      </c>
      <c r="T42" s="1">
        <v>4.2293336242437363E-2</v>
      </c>
      <c r="U42" s="10">
        <v>9.8543670867323227E-2</v>
      </c>
      <c r="V42" s="1">
        <v>2.8450017794966701E-2</v>
      </c>
      <c r="W42" s="10">
        <v>9.8162128940744192E-2</v>
      </c>
      <c r="X42" s="1">
        <v>2.7471048757433891E-2</v>
      </c>
      <c r="Y42" s="10">
        <v>9.6205413553170138E-2</v>
      </c>
      <c r="Z42" s="1">
        <v>3.2800100743770599E-2</v>
      </c>
      <c r="AA42" s="10">
        <v>9.9086514598386757E-2</v>
      </c>
      <c r="AB42" s="1">
        <v>3.4743614494800568E-2</v>
      </c>
      <c r="AC42" s="10">
        <v>0.1016934908064981</v>
      </c>
      <c r="AD42" s="1">
        <v>3.3042997121810913E-2</v>
      </c>
      <c r="AE42" s="10">
        <v>9.9901485316501823E-2</v>
      </c>
      <c r="AF42" s="1">
        <v>3.5404633730649948E-2</v>
      </c>
      <c r="AG42" s="10">
        <v>0.10131715779542171</v>
      </c>
      <c r="AH42" s="1">
        <v>3.0180569738149639E-2</v>
      </c>
      <c r="AI42" s="10">
        <v>9.6210286454074617E-2</v>
      </c>
      <c r="AJ42" s="1">
        <v>3.2004978507757187E-2</v>
      </c>
      <c r="AK42" s="10">
        <v>9.8706915142670507E-2</v>
      </c>
      <c r="AL42" s="1">
        <v>3.1786926090717323E-2</v>
      </c>
    </row>
    <row r="43" spans="1:38" x14ac:dyDescent="0.25">
      <c r="A43" s="10">
        <v>9.9795069876353726E-2</v>
      </c>
      <c r="B43" s="1">
        <v>4.8022095113992691E-2</v>
      </c>
      <c r="C43" s="10">
        <v>0.1037009974061803</v>
      </c>
      <c r="D43" s="1">
        <v>3.9043717086315162E-2</v>
      </c>
      <c r="E43" s="10">
        <v>9.9360897003451701E-2</v>
      </c>
      <c r="F43" s="1">
        <v>2.4257522076368328E-2</v>
      </c>
      <c r="G43" s="10">
        <v>0.1008795310935134</v>
      </c>
      <c r="H43" s="1">
        <v>3.3450283110141747E-2</v>
      </c>
      <c r="I43" s="10">
        <v>0.101043513763132</v>
      </c>
      <c r="J43" s="1">
        <v>3.7967953830957413E-2</v>
      </c>
      <c r="K43" s="10">
        <v>0.1033761213489101</v>
      </c>
      <c r="L43" s="1">
        <v>5.1742967218160629E-2</v>
      </c>
      <c r="M43" s="10">
        <v>0.1037024651722729</v>
      </c>
      <c r="N43" s="1">
        <v>4.2735908180475228E-2</v>
      </c>
      <c r="O43" s="10">
        <v>0.1026209599808723</v>
      </c>
      <c r="P43" s="1">
        <v>3.874988853931427E-2</v>
      </c>
      <c r="Q43" s="10">
        <v>0.1014229604967927</v>
      </c>
      <c r="R43" s="1">
        <v>3.4369919449090958E-2</v>
      </c>
      <c r="S43" s="10">
        <v>0.1037079246105731</v>
      </c>
      <c r="T43" s="1">
        <v>4.30162213742733E-2</v>
      </c>
      <c r="U43" s="10">
        <v>0.10251096280632439</v>
      </c>
      <c r="V43" s="1">
        <v>2.8890615329146389E-2</v>
      </c>
      <c r="W43" s="10">
        <v>0.10202260079264561</v>
      </c>
      <c r="X43" s="1">
        <v>2.7682287618517879E-2</v>
      </c>
      <c r="Y43" s="10">
        <v>9.9684413964490778E-2</v>
      </c>
      <c r="Z43" s="1">
        <v>3.3429525792598717E-2</v>
      </c>
      <c r="AA43" s="10">
        <v>0.10267232837386819</v>
      </c>
      <c r="AB43" s="1">
        <v>3.5319633781909943E-2</v>
      </c>
      <c r="AC43" s="10">
        <v>0.1055005548530967</v>
      </c>
      <c r="AD43" s="1">
        <v>3.3414930105209351E-2</v>
      </c>
      <c r="AE43" s="10">
        <v>0.10359411457825329</v>
      </c>
      <c r="AF43" s="1">
        <v>3.6045502871274948E-2</v>
      </c>
      <c r="AG43" s="10">
        <v>0.10337709336857059</v>
      </c>
      <c r="AH43" s="1">
        <v>3.0436154454946521E-2</v>
      </c>
      <c r="AI43" s="10">
        <v>9.9849507943676849E-2</v>
      </c>
      <c r="AJ43" s="1">
        <v>3.2371189445257187E-2</v>
      </c>
      <c r="AK43" s="10">
        <v>0.10250635186647861</v>
      </c>
      <c r="AL43" s="1">
        <v>3.2157428562641137E-2</v>
      </c>
    </row>
    <row r="44" spans="1:38" x14ac:dyDescent="0.25">
      <c r="A44" s="10">
        <v>0.1034876931199484</v>
      </c>
      <c r="B44" s="1">
        <v>4.9116913229227073E-2</v>
      </c>
      <c r="C44" s="10">
        <v>0.10740125807743429</v>
      </c>
      <c r="D44" s="1">
        <v>3.9631180465221412E-2</v>
      </c>
      <c r="E44" s="10">
        <v>0.10294671077893321</v>
      </c>
      <c r="F44" s="1">
        <v>2.453599497675896E-2</v>
      </c>
      <c r="G44" s="10">
        <v>0.1046255661503728</v>
      </c>
      <c r="H44" s="1">
        <v>3.3909954130649567E-2</v>
      </c>
      <c r="I44" s="10">
        <v>0.10468273920681891</v>
      </c>
      <c r="J44" s="1">
        <v>3.8603100925683982E-2</v>
      </c>
      <c r="K44" s="10">
        <v>0.10696193707241761</v>
      </c>
      <c r="L44" s="1">
        <v>5.3070481866598129E-2</v>
      </c>
      <c r="M44" s="10">
        <v>0.1076087197365658</v>
      </c>
      <c r="N44" s="1">
        <v>4.351792111992836E-2</v>
      </c>
      <c r="O44" s="10">
        <v>0.1064204028969228</v>
      </c>
      <c r="P44" s="1">
        <v>3.9743617177009583E-2</v>
      </c>
      <c r="Q44" s="10">
        <v>0.10490196090811341</v>
      </c>
      <c r="R44" s="1">
        <v>3.4942124038934708E-2</v>
      </c>
      <c r="S44" s="10">
        <v>0.1074005478541678</v>
      </c>
      <c r="T44" s="1">
        <v>4.3933656066656113E-2</v>
      </c>
      <c r="U44" s="10">
        <v>0.1064172194847256</v>
      </c>
      <c r="V44" s="1">
        <v>2.901697717607021E-2</v>
      </c>
      <c r="W44" s="10">
        <v>0.1055473794400337</v>
      </c>
      <c r="X44" s="1">
        <v>2.7971250936388969E-2</v>
      </c>
      <c r="Y44" s="10">
        <v>0.1034838486242225</v>
      </c>
      <c r="Z44" s="1">
        <v>3.3841513097286217E-2</v>
      </c>
      <c r="AA44" s="10">
        <v>0.1062581421493498</v>
      </c>
      <c r="AB44" s="1">
        <v>3.5840339958667762E-2</v>
      </c>
      <c r="AC44" s="10">
        <v>0.1090787372936875</v>
      </c>
      <c r="AD44" s="1">
        <v>3.4322828054428101E-2</v>
      </c>
      <c r="AE44" s="10">
        <v>0.10707312065957281</v>
      </c>
      <c r="AF44" s="1">
        <v>3.6544274538755417E-2</v>
      </c>
      <c r="AG44" s="10">
        <v>0.10729097095755361</v>
      </c>
      <c r="AH44" s="1">
        <v>3.0681248754262921E-2</v>
      </c>
      <c r="AI44" s="10">
        <v>0.10348872943327909</v>
      </c>
      <c r="AJ44" s="1">
        <v>3.3137943595647812E-2</v>
      </c>
      <c r="AK44" s="10">
        <v>0.10626001224421661</v>
      </c>
      <c r="AL44" s="1">
        <v>3.2821185886859887E-2</v>
      </c>
    </row>
    <row r="45" spans="1:38" x14ac:dyDescent="0.25">
      <c r="A45" s="10">
        <v>0.10728712777968021</v>
      </c>
      <c r="B45" s="1">
        <v>5.0150696188211441E-2</v>
      </c>
      <c r="C45" s="10">
        <v>0.110987077697</v>
      </c>
      <c r="D45" s="1">
        <v>4.0082268416881561E-2</v>
      </c>
      <c r="E45" s="10">
        <v>0.1067385181117296</v>
      </c>
      <c r="F45" s="1">
        <v>2.4660926312208179E-2</v>
      </c>
      <c r="G45" s="10">
        <v>0.1085318185925562</v>
      </c>
      <c r="H45" s="1">
        <v>3.5031475126743317E-2</v>
      </c>
      <c r="I45" s="10">
        <v>0.10848218212286929</v>
      </c>
      <c r="J45" s="1">
        <v>3.925541415810585E-2</v>
      </c>
      <c r="K45" s="10">
        <v>0.1104409412637354</v>
      </c>
      <c r="L45" s="1">
        <v>5.3966935724019997E-2</v>
      </c>
      <c r="M45" s="10">
        <v>0.11104195128721379</v>
      </c>
      <c r="N45" s="1">
        <v>4.4286582618951797E-2</v>
      </c>
      <c r="O45" s="10">
        <v>0.11016643998885201</v>
      </c>
      <c r="P45" s="1">
        <v>3.9802238345146179E-2</v>
      </c>
      <c r="Q45" s="10">
        <v>0.1069618953621848</v>
      </c>
      <c r="R45" s="1">
        <v>3.5190079361200333E-2</v>
      </c>
      <c r="S45" s="10">
        <v>0.1109863596816254</v>
      </c>
      <c r="T45" s="1">
        <v>4.4814851135015488E-2</v>
      </c>
      <c r="U45" s="10">
        <v>0.1102242938646517</v>
      </c>
      <c r="V45" s="1">
        <v>2.940607629716396E-2</v>
      </c>
      <c r="W45" s="10">
        <v>0.10913319321551521</v>
      </c>
      <c r="X45" s="1">
        <v>2.833555452525616E-2</v>
      </c>
      <c r="Y45" s="10">
        <v>0.1071230661597487</v>
      </c>
      <c r="Z45" s="1">
        <v>3.4299276769161217E-2</v>
      </c>
      <c r="AA45" s="10">
        <v>0.1101643903473211</v>
      </c>
      <c r="AB45" s="1">
        <v>3.6425895988941193E-2</v>
      </c>
      <c r="AC45" s="10">
        <v>0.11266454912114519</v>
      </c>
      <c r="AD45" s="1">
        <v>3.4570783376693733E-2</v>
      </c>
      <c r="AE45" s="10">
        <v>0.1104987209457844</v>
      </c>
      <c r="AF45" s="1">
        <v>3.6971520632505417E-2</v>
      </c>
      <c r="AG45" s="10">
        <v>0.11109040768136159</v>
      </c>
      <c r="AH45" s="1">
        <v>3.1044598668813709E-2</v>
      </c>
      <c r="AI45" s="10">
        <v>0.1071813566889761</v>
      </c>
      <c r="AJ45" s="1">
        <v>3.3575680106878281E-2</v>
      </c>
      <c r="AK45" s="10">
        <v>0.10831994781736561</v>
      </c>
      <c r="AL45" s="1">
        <v>3.2979495823383331E-2</v>
      </c>
    </row>
    <row r="46" spans="1:38" x14ac:dyDescent="0.25">
      <c r="A46" s="10">
        <v>0.1108195338990693</v>
      </c>
      <c r="B46" s="1">
        <v>5.1283661276102073E-2</v>
      </c>
      <c r="C46" s="10">
        <v>0.1144050504407562</v>
      </c>
      <c r="D46" s="1">
        <v>4.0366463363170617E-2</v>
      </c>
      <c r="E46" s="10">
        <v>0.1103319612782227</v>
      </c>
      <c r="F46" s="1">
        <v>2.4876933544874191E-2</v>
      </c>
      <c r="G46" s="10">
        <v>0.1120184540731769</v>
      </c>
      <c r="H46" s="1">
        <v>3.5072006285190582E-2</v>
      </c>
      <c r="I46" s="10">
        <v>0.11201459591831379</v>
      </c>
      <c r="J46" s="1">
        <v>3.9974484592676163E-2</v>
      </c>
      <c r="K46" s="10">
        <v>0.1138665396889585</v>
      </c>
      <c r="L46" s="1">
        <v>5.4798539727926247E-2</v>
      </c>
      <c r="M46" s="10">
        <v>0.1145133298550912</v>
      </c>
      <c r="N46" s="1">
        <v>4.505142942070961E-2</v>
      </c>
      <c r="O46" s="10">
        <v>0.1121806024985655</v>
      </c>
      <c r="P46" s="1">
        <v>3.989855945110321E-2</v>
      </c>
      <c r="Q46" s="10">
        <v>0.11076895940878349</v>
      </c>
      <c r="R46" s="1">
        <v>3.5762283951044083E-2</v>
      </c>
      <c r="S46" s="10">
        <v>0.1147857943413572</v>
      </c>
      <c r="T46" s="1">
        <v>4.5497681945562363E-2</v>
      </c>
      <c r="U46" s="10">
        <v>0.1138101154249028</v>
      </c>
      <c r="V46" s="1">
        <v>2.985716424882412E-2</v>
      </c>
      <c r="W46" s="10">
        <v>0.1128868535932533</v>
      </c>
      <c r="X46" s="1">
        <v>2.858732454478741E-2</v>
      </c>
      <c r="Y46" s="10">
        <v>0.1109835359144159</v>
      </c>
      <c r="Z46" s="1">
        <v>3.4832380712032318E-2</v>
      </c>
      <c r="AA46" s="10">
        <v>0.11402486219922239</v>
      </c>
      <c r="AB46" s="1">
        <v>3.7013359367847443E-2</v>
      </c>
      <c r="AC46" s="10">
        <v>0.11647161316774381</v>
      </c>
      <c r="AD46" s="1">
        <v>3.4754842519760132E-2</v>
      </c>
      <c r="AE46" s="10">
        <v>0.1141379444124279</v>
      </c>
      <c r="AF46" s="1">
        <v>3.7593316286802292E-2</v>
      </c>
      <c r="AG46" s="10">
        <v>0.114950879533263</v>
      </c>
      <c r="AH46" s="1">
        <v>3.1535740941762917E-2</v>
      </c>
      <c r="AI46" s="10">
        <v>0.1109197603156115</v>
      </c>
      <c r="AJ46" s="1">
        <v>3.4012462943792343E-2</v>
      </c>
      <c r="AK46" s="10">
        <v>0.1120125730670103</v>
      </c>
      <c r="AL46" s="1">
        <v>3.3290393650531769E-2</v>
      </c>
    </row>
    <row r="47" spans="1:38" x14ac:dyDescent="0.25">
      <c r="A47" s="10">
        <v>0.1144587514345955</v>
      </c>
      <c r="B47" s="1">
        <v>5.2370849996805191E-2</v>
      </c>
      <c r="C47" s="10">
        <v>0.1178306525879583</v>
      </c>
      <c r="D47" s="1">
        <v>4.076414555311203E-2</v>
      </c>
      <c r="E47" s="10">
        <v>0.1138643693166226</v>
      </c>
      <c r="F47" s="1">
        <v>2.5211673229932789E-2</v>
      </c>
      <c r="G47" s="10">
        <v>0.1154898307551953</v>
      </c>
      <c r="H47" s="1">
        <v>3.5454548895359039E-2</v>
      </c>
      <c r="I47" s="10">
        <v>0.1152189453655852</v>
      </c>
      <c r="J47" s="1">
        <v>4.062870517373085E-2</v>
      </c>
      <c r="K47" s="10">
        <v>0.11750576117856069</v>
      </c>
      <c r="L47" s="1">
        <v>5.6221421808004379E-2</v>
      </c>
      <c r="M47" s="10">
        <v>0.11788552617817211</v>
      </c>
      <c r="N47" s="1">
        <v>4.5949790626764297E-2</v>
      </c>
      <c r="O47" s="10">
        <v>0.11576642211813119</v>
      </c>
      <c r="P47" s="1">
        <v>4.089801013469696E-2</v>
      </c>
      <c r="Q47" s="10">
        <v>0.1129357052789919</v>
      </c>
      <c r="R47" s="1">
        <v>3.6052200943231583E-2</v>
      </c>
      <c r="S47" s="10">
        <v>0.1183716061688148</v>
      </c>
      <c r="T47" s="1">
        <v>4.6348359435796738E-2</v>
      </c>
      <c r="U47" s="10">
        <v>0.11755615454422889</v>
      </c>
      <c r="V47" s="1">
        <v>2.998543344438076E-2</v>
      </c>
      <c r="W47" s="10">
        <v>0.1165794788428981</v>
      </c>
      <c r="X47" s="1">
        <v>2.883289568126202E-2</v>
      </c>
      <c r="Y47" s="10">
        <v>0.1144625363257365</v>
      </c>
      <c r="Z47" s="1">
        <v>3.5364530980587013E-2</v>
      </c>
      <c r="AA47" s="10">
        <v>0.11766408171178561</v>
      </c>
      <c r="AB47" s="1">
        <v>3.7494011223316193E-2</v>
      </c>
      <c r="AC47" s="10">
        <v>0.1201642364113385</v>
      </c>
      <c r="AD47" s="1">
        <v>3.5712331533432007E-2</v>
      </c>
      <c r="AE47" s="10">
        <v>0.1179907910595033</v>
      </c>
      <c r="AF47" s="1">
        <v>3.8114022463560097E-2</v>
      </c>
      <c r="AG47" s="10">
        <v>0.1186969105199894</v>
      </c>
      <c r="AH47" s="1">
        <v>3.1840916723012917E-2</v>
      </c>
      <c r="AI47" s="10">
        <v>0.1146276463616213</v>
      </c>
      <c r="AJ47" s="1">
        <v>3.4550335258245468E-2</v>
      </c>
      <c r="AK47" s="10">
        <v>0.11581963918183</v>
      </c>
      <c r="AL47" s="1">
        <v>3.3772952854633331E-2</v>
      </c>
    </row>
    <row r="48" spans="1:38" x14ac:dyDescent="0.25">
      <c r="A48" s="10">
        <v>0.1179911575539847</v>
      </c>
      <c r="B48" s="1">
        <v>5.3400818258523941E-2</v>
      </c>
      <c r="C48" s="10">
        <v>0.1215766896798875</v>
      </c>
      <c r="D48" s="1">
        <v>4.1042618453502662E-2</v>
      </c>
      <c r="E48" s="10">
        <v>0.1176638060404307</v>
      </c>
      <c r="F48" s="1">
        <v>2.539096400141716E-2</v>
      </c>
      <c r="G48" s="10">
        <v>0.1192434952113559</v>
      </c>
      <c r="H48" s="1">
        <v>3.6463536322116852E-2</v>
      </c>
      <c r="I48" s="10">
        <v>0.1189192060368392</v>
      </c>
      <c r="J48" s="1">
        <v>4.12466861307621E-2</v>
      </c>
      <c r="K48" s="10">
        <v>0.1213586057325421</v>
      </c>
      <c r="L48" s="1">
        <v>5.7295259088277817E-2</v>
      </c>
      <c r="M48" s="10">
        <v>0.1216315632701014</v>
      </c>
      <c r="N48" s="1">
        <v>4.665360227227211E-2</v>
      </c>
      <c r="O48" s="10">
        <v>0.1192454300894545</v>
      </c>
      <c r="P48" s="1">
        <v>4.1878387331962592E-2</v>
      </c>
      <c r="Q48" s="10">
        <v>0.11674276932559061</v>
      </c>
      <c r="R48" s="1">
        <v>3.6620590835809708E-2</v>
      </c>
      <c r="S48" s="10">
        <v>0.12206422941240951</v>
      </c>
      <c r="T48" s="1">
        <v>4.7328736633062363E-2</v>
      </c>
      <c r="U48" s="10">
        <v>0.12124878781053</v>
      </c>
      <c r="V48" s="1">
        <v>3.037548623979092E-2</v>
      </c>
      <c r="W48" s="10">
        <v>0.12027210409254289</v>
      </c>
      <c r="X48" s="1">
        <v>2.91971992701292E-2</v>
      </c>
      <c r="Y48" s="10">
        <v>0.1182085652773997</v>
      </c>
      <c r="Z48" s="1">
        <v>3.5779379308223717E-2</v>
      </c>
      <c r="AA48" s="10">
        <v>0.1212498954872671</v>
      </c>
      <c r="AB48" s="1">
        <v>3.807956725358963E-2</v>
      </c>
      <c r="AC48" s="10">
        <v>0.1241772939033443</v>
      </c>
      <c r="AD48" s="1">
        <v>3.6088556051254272E-2</v>
      </c>
      <c r="AE48" s="10">
        <v>0.1217368261163627</v>
      </c>
      <c r="AF48" s="1">
        <v>3.8540314882993698E-2</v>
      </c>
      <c r="AG48" s="10">
        <v>0.1222293185583893</v>
      </c>
      <c r="AH48" s="1">
        <v>3.2187100499868393E-2</v>
      </c>
      <c r="AI48" s="10">
        <v>0.1180990211577828</v>
      </c>
      <c r="AJ48" s="1">
        <v>3.5210277885198593E-2</v>
      </c>
      <c r="AK48" s="10">
        <v>0.1194054529573115</v>
      </c>
      <c r="AL48" s="1">
        <v>3.4308917820453637E-2</v>
      </c>
    </row>
    <row r="49" spans="1:38" x14ac:dyDescent="0.25">
      <c r="A49" s="10">
        <v>0.1217371865056479</v>
      </c>
      <c r="B49" s="1">
        <v>5.4522339254617691E-2</v>
      </c>
      <c r="C49" s="10">
        <v>0.123590852189601</v>
      </c>
      <c r="D49" s="1">
        <v>4.117613285779953E-2</v>
      </c>
      <c r="E49" s="10">
        <v>0.12135643129007539</v>
      </c>
      <c r="F49" s="1">
        <v>2.5638919323682789E-2</v>
      </c>
      <c r="G49" s="10">
        <v>0.1231497476535392</v>
      </c>
      <c r="H49" s="1">
        <v>3.6673389375209808E-2</v>
      </c>
      <c r="I49" s="10">
        <v>0.122825460601132</v>
      </c>
      <c r="J49" s="1">
        <v>4.2091641575098038E-2</v>
      </c>
      <c r="K49" s="10">
        <v>0.12516568136616629</v>
      </c>
      <c r="L49" s="1">
        <v>5.8071549981832497E-2</v>
      </c>
      <c r="M49" s="10">
        <v>0.1237525374280572</v>
      </c>
      <c r="N49" s="1">
        <v>4.7069404274225228E-2</v>
      </c>
      <c r="O49" s="10">
        <v>0.1231974610744226</v>
      </c>
      <c r="P49" s="1">
        <v>4.2004749178886407E-2</v>
      </c>
      <c r="Q49" s="10">
        <v>0.1200539232258387</v>
      </c>
      <c r="R49" s="1">
        <v>3.7132713943719857E-2</v>
      </c>
      <c r="S49" s="10">
        <v>0.12587129345900819</v>
      </c>
      <c r="T49" s="1">
        <v>4.8045899718999863E-2</v>
      </c>
      <c r="U49" s="10">
        <v>0.1248880152238061</v>
      </c>
      <c r="V49" s="1">
        <v>3.0765539035201069E-2</v>
      </c>
      <c r="W49" s="10">
        <v>0.1237511063938611</v>
      </c>
      <c r="X49" s="1">
        <v>2.948091737926006E-2</v>
      </c>
      <c r="Y49" s="10">
        <v>0.12184778281292589</v>
      </c>
      <c r="Z49" s="1">
        <v>3.6315344274044037E-2</v>
      </c>
      <c r="AA49" s="10">
        <v>0.1232030195862527</v>
      </c>
      <c r="AB49" s="1">
        <v>3.8398094475269318E-2</v>
      </c>
      <c r="AC49" s="10">
        <v>0.1276105254440365</v>
      </c>
      <c r="AD49" s="1">
        <v>3.6283105611801147E-2</v>
      </c>
      <c r="AE49" s="10">
        <v>0.1237509875318635</v>
      </c>
      <c r="AF49" s="1">
        <v>3.8822602480649948E-2</v>
      </c>
      <c r="AG49" s="10">
        <v>0.12581512488329361</v>
      </c>
      <c r="AH49" s="1">
        <v>3.2695408910512917E-2</v>
      </c>
      <c r="AI49" s="10">
        <v>0.12190608934082579</v>
      </c>
      <c r="AJ49" s="1">
        <v>3.5613682121038437E-2</v>
      </c>
      <c r="AK49" s="10">
        <v>0.1229378609957114</v>
      </c>
      <c r="AL49" s="1">
        <v>3.4646518528461463E-2</v>
      </c>
    </row>
    <row r="50" spans="1:38" x14ac:dyDescent="0.25">
      <c r="A50" s="10">
        <v>0.12549085229475121</v>
      </c>
      <c r="B50" s="1">
        <v>5.5708710104227073E-2</v>
      </c>
      <c r="C50" s="10">
        <v>0.1273902951056515</v>
      </c>
      <c r="D50" s="1">
        <v>4.1586212813854218E-2</v>
      </c>
      <c r="E50" s="10">
        <v>0.12511009166781351</v>
      </c>
      <c r="F50" s="1">
        <v>2.5926928967237469E-2</v>
      </c>
      <c r="G50" s="10">
        <v>0.12690340465911451</v>
      </c>
      <c r="H50" s="1">
        <v>3.6987267434597022E-2</v>
      </c>
      <c r="I50" s="10">
        <v>0.12662489606659319</v>
      </c>
      <c r="J50" s="1">
        <v>4.2763028293848038E-2</v>
      </c>
      <c r="K50" s="10">
        <v>0.12906430229108609</v>
      </c>
      <c r="L50" s="1">
        <v>5.9357102960348129E-2</v>
      </c>
      <c r="M50" s="10">
        <v>0.12749856706939719</v>
      </c>
      <c r="N50" s="1">
        <v>4.803452268242836E-2</v>
      </c>
      <c r="O50" s="10">
        <v>0.12531843523237851</v>
      </c>
      <c r="P50" s="1">
        <v>4.2198345065116882E-2</v>
      </c>
      <c r="Q50" s="10">
        <v>0.12342177598747101</v>
      </c>
      <c r="R50" s="1">
        <v>3.7619736045598977E-2</v>
      </c>
      <c r="S50" s="10">
        <v>0.12961732241067139</v>
      </c>
      <c r="T50" s="1">
        <v>4.8885133117437363E-2</v>
      </c>
      <c r="U50" s="10">
        <v>0.12858828534827549</v>
      </c>
      <c r="V50" s="1">
        <v>3.0956750735640529E-2</v>
      </c>
      <c r="W50" s="10">
        <v>0.12755054311766911</v>
      </c>
      <c r="X50" s="1">
        <v>2.9722673818469051E-2</v>
      </c>
      <c r="Y50" s="10">
        <v>0.1239077172669974</v>
      </c>
      <c r="Z50" s="1">
        <v>3.6580465734004967E-2</v>
      </c>
      <c r="AA50" s="10">
        <v>0.12701007825049529</v>
      </c>
      <c r="AB50" s="1">
        <v>3.8908310234546661E-2</v>
      </c>
      <c r="AC50" s="10">
        <v>0.13130314868763121</v>
      </c>
      <c r="AD50" s="1">
        <v>3.707084059715271E-2</v>
      </c>
      <c r="AE50" s="10">
        <v>0.12761146357823999</v>
      </c>
      <c r="AF50" s="1">
        <v>3.9442490786314011E-2</v>
      </c>
      <c r="AG50" s="10">
        <v>0.12956115587002001</v>
      </c>
      <c r="AH50" s="1">
        <v>3.2858964055776603E-2</v>
      </c>
      <c r="AI50" s="10">
        <v>0.1256521149120364</v>
      </c>
      <c r="AJ50" s="1">
        <v>3.6121036857366562E-2</v>
      </c>
      <c r="AK50" s="10">
        <v>0.12673729771951939</v>
      </c>
      <c r="AL50" s="1">
        <v>3.5098560154438019E-2</v>
      </c>
    </row>
    <row r="51" spans="1:38" x14ac:dyDescent="0.25">
      <c r="A51" s="10">
        <v>0.12922925185954751</v>
      </c>
      <c r="B51" s="1">
        <v>5.6727234274148941E-2</v>
      </c>
      <c r="C51" s="10">
        <v>0.13118973802170189</v>
      </c>
      <c r="D51" s="1">
        <v>4.2060188949108117E-2</v>
      </c>
      <c r="E51" s="10">
        <v>0.12890952839162159</v>
      </c>
      <c r="F51" s="1">
        <v>2.6136737316846851E-2</v>
      </c>
      <c r="G51" s="10">
        <v>0.13054262812575801</v>
      </c>
      <c r="H51" s="1">
        <v>3.803630918264389E-2</v>
      </c>
      <c r="I51" s="10">
        <v>0.1286390585763067</v>
      </c>
      <c r="J51" s="1">
        <v>4.3058667331933982E-2</v>
      </c>
      <c r="K51" s="10">
        <v>0.13265774740975</v>
      </c>
      <c r="L51" s="1">
        <v>6.0512956231832497E-2</v>
      </c>
      <c r="M51" s="10">
        <v>0.12955850599978599</v>
      </c>
      <c r="N51" s="1">
        <v>4.845413938164711E-2</v>
      </c>
      <c r="O51" s="10">
        <v>0.12923994860356311</v>
      </c>
      <c r="P51" s="1">
        <v>4.3064281344413757E-2</v>
      </c>
      <c r="Q51" s="10">
        <v>0.12695417465628711</v>
      </c>
      <c r="R51" s="1">
        <v>3.8264419883489609E-2</v>
      </c>
      <c r="S51" s="10">
        <v>0.1331497285300606</v>
      </c>
      <c r="T51" s="1">
        <v>4.9810197204351432E-2</v>
      </c>
      <c r="U51" s="10">
        <v>0.13212070105550161</v>
      </c>
      <c r="V51" s="1">
        <v>3.1315330415964127E-2</v>
      </c>
      <c r="W51" s="10">
        <v>0.12950366721665479</v>
      </c>
      <c r="X51" s="1">
        <v>2.9863817617297169E-2</v>
      </c>
      <c r="Y51" s="10">
        <v>0.12760796244688591</v>
      </c>
      <c r="Z51" s="1">
        <v>3.7041090428829193E-2</v>
      </c>
      <c r="AA51" s="10">
        <v>0.1310231379226299</v>
      </c>
      <c r="AB51" s="1">
        <v>3.9360351860523217E-2</v>
      </c>
      <c r="AC51" s="10">
        <v>0.13336308314170259</v>
      </c>
      <c r="AD51" s="1">
        <v>3.742179274559021E-2</v>
      </c>
      <c r="AE51" s="10">
        <v>0.13135749863509941</v>
      </c>
      <c r="AF51" s="1">
        <v>3.9946030825376511E-2</v>
      </c>
      <c r="AG51" s="10">
        <v>0.1332003753825832</v>
      </c>
      <c r="AH51" s="1">
        <v>3.322422131896019E-2</v>
      </c>
      <c r="AI51" s="10">
        <v>0.129565994627269</v>
      </c>
      <c r="AJ51" s="1">
        <v>3.6784794181585312E-2</v>
      </c>
      <c r="AK51" s="10">
        <v>0.13016289428375599</v>
      </c>
      <c r="AL51" s="1">
        <v>3.5505779087543488E-2</v>
      </c>
    </row>
    <row r="52" spans="1:38" x14ac:dyDescent="0.25">
      <c r="A52" s="10">
        <v>0.13304394529301311</v>
      </c>
      <c r="B52" s="1">
        <v>5.7829681783914573E-2</v>
      </c>
      <c r="C52" s="10">
        <v>0.13505021616531951</v>
      </c>
      <c r="D52" s="1">
        <v>4.2524628341197968E-2</v>
      </c>
      <c r="E52" s="10">
        <v>0.1324953421671031</v>
      </c>
      <c r="F52" s="1">
        <v>2.6379924267530441E-2</v>
      </c>
      <c r="G52" s="10">
        <v>0.13445650996724251</v>
      </c>
      <c r="H52" s="1">
        <v>3.8446865975856781E-2</v>
      </c>
      <c r="I52" s="10">
        <v>0.1323316898441147</v>
      </c>
      <c r="J52" s="1">
        <v>4.3796811252832413E-2</v>
      </c>
      <c r="K52" s="10">
        <v>0.13619015736716261</v>
      </c>
      <c r="L52" s="1">
        <v>6.1369355767965317E-2</v>
      </c>
      <c r="M52" s="10">
        <v>0.13331217249516111</v>
      </c>
      <c r="N52" s="1">
        <v>4.9257133156061172E-2</v>
      </c>
      <c r="O52" s="10">
        <v>0.13287917404725</v>
      </c>
      <c r="P52" s="1">
        <v>4.3955013155937188E-2</v>
      </c>
      <c r="Q52" s="10">
        <v>0.13081464441095431</v>
      </c>
      <c r="R52" s="1">
        <v>3.8800384849309921E-2</v>
      </c>
      <c r="S52" s="10">
        <v>0.13673554035751831</v>
      </c>
      <c r="T52" s="1">
        <v>5.06456159055233E-2</v>
      </c>
      <c r="U52" s="10">
        <v>0.13575992846877771</v>
      </c>
      <c r="V52" s="1">
        <v>3.1702522188425057E-2</v>
      </c>
      <c r="W52" s="10">
        <v>0.1315178264437338</v>
      </c>
      <c r="X52" s="1">
        <v>3.0027849599719051E-2</v>
      </c>
      <c r="Y52" s="10">
        <v>0.13124717998241209</v>
      </c>
      <c r="Z52" s="1">
        <v>3.7556074559688568E-2</v>
      </c>
      <c r="AA52" s="10">
        <v>0.1347233925632863</v>
      </c>
      <c r="AB52" s="1">
        <v>3.9945907890796661E-2</v>
      </c>
      <c r="AC52" s="10">
        <v>0.13548405269070951</v>
      </c>
      <c r="AD52" s="1">
        <v>3.7599176168441772E-2</v>
      </c>
      <c r="AE52" s="10">
        <v>0.134836504716419</v>
      </c>
      <c r="AF52" s="1">
        <v>4.0357064455747597E-2</v>
      </c>
      <c r="AG52" s="10">
        <v>0.13504668800740549</v>
      </c>
      <c r="AH52" s="1">
        <v>3.352176770567894E-2</v>
      </c>
      <c r="AI52" s="10">
        <v>0.1330984045846817</v>
      </c>
      <c r="AJ52" s="1">
        <v>3.7262585014104843E-2</v>
      </c>
      <c r="AK52" s="10">
        <v>0.1320092069085784</v>
      </c>
      <c r="AL52" s="1">
        <v>3.571368008852005E-2</v>
      </c>
    </row>
    <row r="53" spans="1:38" x14ac:dyDescent="0.25">
      <c r="A53" s="10">
        <v>0.13646191060939819</v>
      </c>
      <c r="B53" s="1">
        <v>5.9004608541727073E-2</v>
      </c>
      <c r="C53" s="10">
        <v>0.15319293755963259</v>
      </c>
      <c r="D53" s="1">
        <v>4.5831970870494843E-2</v>
      </c>
      <c r="E53" s="10">
        <v>0.13634818462799281</v>
      </c>
      <c r="F53" s="1">
        <v>2.652321383357048E-2</v>
      </c>
      <c r="G53" s="10">
        <v>0.13825595081920991</v>
      </c>
      <c r="H53" s="1">
        <v>3.8725815713405609E-2</v>
      </c>
      <c r="I53" s="10">
        <v>0.1360853563394899</v>
      </c>
      <c r="J53" s="1">
        <v>4.4630322605371482E-2</v>
      </c>
      <c r="K53" s="10">
        <v>0.13993619038895441</v>
      </c>
      <c r="L53" s="1">
        <v>6.2483247369527817E-2</v>
      </c>
      <c r="M53" s="10">
        <v>0.13689799211472681</v>
      </c>
      <c r="N53" s="1">
        <v>5.010208860039711E-2</v>
      </c>
      <c r="O53" s="10">
        <v>0.13629714679100621</v>
      </c>
      <c r="P53" s="1">
        <v>4.4198676943778992E-2</v>
      </c>
      <c r="Q53" s="10">
        <v>0.13472089048682301</v>
      </c>
      <c r="R53" s="1">
        <v>3.9330627769231803E-2</v>
      </c>
      <c r="S53" s="10">
        <v>0.13885650990652509</v>
      </c>
      <c r="T53" s="1">
        <v>5.1028992980718613E-2</v>
      </c>
      <c r="U53" s="10">
        <v>0.15465797103205831</v>
      </c>
      <c r="V53" s="1">
        <v>3.3265594393014908E-2</v>
      </c>
      <c r="W53" s="10">
        <v>0.1335319856708127</v>
      </c>
      <c r="X53" s="1">
        <v>3.024242632091045E-2</v>
      </c>
      <c r="Y53" s="10">
        <v>0.13515342605828079</v>
      </c>
      <c r="Z53" s="1">
        <v>3.8041494786739349E-2</v>
      </c>
      <c r="AA53" s="10">
        <v>0.15270586717777551</v>
      </c>
      <c r="AB53" s="1">
        <v>4.2487449944019318E-2</v>
      </c>
      <c r="AC53" s="10">
        <v>0.13749821082357941</v>
      </c>
      <c r="AD53" s="1">
        <v>3.7618964910507202E-2</v>
      </c>
      <c r="AE53" s="10">
        <v>0.13858253977327839</v>
      </c>
      <c r="AF53" s="1">
        <v>4.0954064577817917E-2</v>
      </c>
      <c r="AG53" s="10">
        <v>0.13879271899413201</v>
      </c>
      <c r="AH53" s="1">
        <v>3.3831235021352768E-2</v>
      </c>
      <c r="AI53" s="10">
        <v>0.13667659091303269</v>
      </c>
      <c r="AJ53" s="1">
        <v>3.7808086723089218E-2</v>
      </c>
      <c r="AK53" s="10">
        <v>0.1357552378953048</v>
      </c>
      <c r="AL53" s="1">
        <v>3.6210544407367713E-2</v>
      </c>
    </row>
    <row r="54" spans="1:38" x14ac:dyDescent="0.25">
      <c r="A54" s="10">
        <v>0.14026897465599689</v>
      </c>
      <c r="B54" s="1">
        <v>6.0133758932352073E-2</v>
      </c>
      <c r="C54" s="10">
        <v>0.1716103174779976</v>
      </c>
      <c r="D54" s="1">
        <v>4.908018559217453E-2</v>
      </c>
      <c r="E54" s="10">
        <v>0.14004843926864921</v>
      </c>
      <c r="F54" s="1">
        <v>2.6617866009473801E-2</v>
      </c>
      <c r="G54" s="10">
        <v>0.14031588863051761</v>
      </c>
      <c r="H54" s="1">
        <v>3.9166413247585297E-2</v>
      </c>
      <c r="I54" s="10">
        <v>0.1397779876072979</v>
      </c>
      <c r="J54" s="1">
        <v>4.517582431435585E-2</v>
      </c>
      <c r="K54" s="10">
        <v>0.14188931554899251</v>
      </c>
      <c r="L54" s="1">
        <v>6.3059262931346893E-2</v>
      </c>
      <c r="M54" s="10">
        <v>0.1405372175584137</v>
      </c>
      <c r="N54" s="1">
        <v>5.0950858741998672E-2</v>
      </c>
      <c r="O54" s="10">
        <v>0.1396693431140871</v>
      </c>
      <c r="P54" s="1">
        <v>4.4799491763114929E-2</v>
      </c>
      <c r="Q54" s="10">
        <v>0.1385813602414902</v>
      </c>
      <c r="R54" s="1">
        <v>3.9925720542669303E-2</v>
      </c>
      <c r="S54" s="10">
        <v>0.14265594456625691</v>
      </c>
      <c r="T54" s="1">
        <v>5.19273541867733E-2</v>
      </c>
      <c r="U54" s="10">
        <v>0.1725870788333137</v>
      </c>
      <c r="V54" s="1">
        <v>3.4838203340768807E-2</v>
      </c>
      <c r="W54" s="10">
        <v>0.13722461092045751</v>
      </c>
      <c r="X54" s="1">
        <v>3.047130815684795E-2</v>
      </c>
      <c r="Y54" s="10">
        <v>0.13716758419115069</v>
      </c>
      <c r="Z54" s="1">
        <v>3.8295172154903412E-2</v>
      </c>
      <c r="AA54" s="10">
        <v>0.17128343429117429</v>
      </c>
      <c r="AB54" s="1">
        <v>4.5181579887866967E-2</v>
      </c>
      <c r="AC54" s="10">
        <v>0.14119083406717409</v>
      </c>
      <c r="AD54" s="1">
        <v>3.8032859563827508E-2</v>
      </c>
      <c r="AE54" s="10">
        <v>0.14238198062524579</v>
      </c>
      <c r="AF54" s="1">
        <v>4.1470002382993698E-2</v>
      </c>
      <c r="AG54" s="10">
        <v>0.14265319084603331</v>
      </c>
      <c r="AH54" s="1">
        <v>3.3945318311452873E-2</v>
      </c>
      <c r="AI54" s="10">
        <v>0.14068965276529849</v>
      </c>
      <c r="AJ54" s="1">
        <v>3.8410808891057968E-2</v>
      </c>
      <c r="AK54" s="10">
        <v>0.13955467461911281</v>
      </c>
      <c r="AL54" s="1">
        <v>3.6635883152484887E-2</v>
      </c>
    </row>
    <row r="55" spans="1:38" x14ac:dyDescent="0.25">
      <c r="A55" s="10">
        <v>0.1441752207318657</v>
      </c>
      <c r="B55" s="1">
        <v>6.1133209615945823E-2</v>
      </c>
      <c r="C55" s="10">
        <v>0.1900811032204838</v>
      </c>
      <c r="D55" s="1">
        <v>5.2535347640514367E-2</v>
      </c>
      <c r="E55" s="10">
        <v>0.14221518631596139</v>
      </c>
      <c r="F55" s="1">
        <v>2.6654105633497242E-2</v>
      </c>
      <c r="G55" s="10">
        <v>0.1440695530866781</v>
      </c>
      <c r="H55" s="1">
        <v>3.9988480508327477E-2</v>
      </c>
      <c r="I55" s="10">
        <v>0.14347061887510601</v>
      </c>
      <c r="J55" s="1">
        <v>4.5864377170801163E-2</v>
      </c>
      <c r="K55" s="10">
        <v>0.14558957219984589</v>
      </c>
      <c r="L55" s="1">
        <v>6.4060620963573456E-2</v>
      </c>
      <c r="M55" s="10">
        <v>0.1441764430021005</v>
      </c>
      <c r="N55" s="1">
        <v>5.1694724708795547E-2</v>
      </c>
      <c r="O55" s="10">
        <v>0.1432551627336528</v>
      </c>
      <c r="P55" s="1">
        <v>4.5365974307060242E-2</v>
      </c>
      <c r="Q55" s="10">
        <v>0.14227398348508491</v>
      </c>
      <c r="R55" s="1">
        <v>4.0585663169622421E-2</v>
      </c>
      <c r="S55" s="10">
        <v>0.14471587902032829</v>
      </c>
      <c r="T55" s="1">
        <v>5.239274725317955E-2</v>
      </c>
      <c r="U55" s="10">
        <v>0.19154615665719429</v>
      </c>
      <c r="V55" s="1">
        <v>3.6486152559518807E-2</v>
      </c>
      <c r="W55" s="10">
        <v>0.14058917235660079</v>
      </c>
      <c r="X55" s="1">
        <v>3.071687929332256E-2</v>
      </c>
      <c r="Y55" s="10">
        <v>0.14102042455895089</v>
      </c>
      <c r="Z55" s="1">
        <v>3.8814924657344818E-2</v>
      </c>
      <c r="AA55" s="10">
        <v>0.190021218615818</v>
      </c>
      <c r="AB55" s="1">
        <v>4.7549553215503693E-2</v>
      </c>
      <c r="AC55" s="10">
        <v>0.14439517655128509</v>
      </c>
      <c r="AD55" s="1">
        <v>3.8771003484725952E-2</v>
      </c>
      <c r="AE55" s="10">
        <v>0.1459143925016734</v>
      </c>
      <c r="AF55" s="1">
        <v>4.1854333132505417E-2</v>
      </c>
      <c r="AG55" s="10">
        <v>0.14629241035859639</v>
      </c>
      <c r="AH55" s="1">
        <v>3.4485097974538803E-2</v>
      </c>
      <c r="AI55" s="10">
        <v>0.14276484824783889</v>
      </c>
      <c r="AJ55" s="1">
        <v>3.8740780204534531E-2</v>
      </c>
      <c r="AK55" s="10">
        <v>0.14341514647101419</v>
      </c>
      <c r="AL55" s="1">
        <v>3.7035472691059113E-2</v>
      </c>
    </row>
    <row r="56" spans="1:38" x14ac:dyDescent="0.25">
      <c r="A56" s="10">
        <v>0.1462961902808726</v>
      </c>
      <c r="B56" s="1">
        <v>6.1728302389383323E-2</v>
      </c>
      <c r="C56" s="10">
        <v>0.2091546118351949</v>
      </c>
      <c r="D56" s="1">
        <v>5.6323342025279999E-2</v>
      </c>
      <c r="E56" s="10">
        <v>0.1442293455430404</v>
      </c>
      <c r="F56" s="1">
        <v>2.6646118611097339E-2</v>
      </c>
      <c r="G56" s="10">
        <v>0.14732730658826471</v>
      </c>
      <c r="H56" s="1">
        <v>4.0070556104183197E-2</v>
      </c>
      <c r="I56" s="10">
        <v>0.1471098443187929</v>
      </c>
      <c r="J56" s="1">
        <v>4.6720776706933982E-2</v>
      </c>
      <c r="K56" s="10">
        <v>0.14895413546381781</v>
      </c>
      <c r="L56" s="1">
        <v>6.5021924674510956E-2</v>
      </c>
      <c r="M56" s="10">
        <v>0.14786907426990861</v>
      </c>
      <c r="N56" s="1">
        <v>5.254349485039711E-2</v>
      </c>
      <c r="O56" s="10">
        <v>0.1472148231220668</v>
      </c>
      <c r="P56" s="1">
        <v>4.6102210879325867E-2</v>
      </c>
      <c r="Q56" s="10">
        <v>0.14585979531254259</v>
      </c>
      <c r="R56" s="1">
        <v>4.1068222373723977E-2</v>
      </c>
      <c r="S56" s="10">
        <v>0.1486221250961971</v>
      </c>
      <c r="T56" s="1">
        <v>5.3203370422124863E-2</v>
      </c>
      <c r="U56" s="10">
        <v>0.20974992313114979</v>
      </c>
      <c r="V56" s="1">
        <v>3.8091663271188743E-2</v>
      </c>
      <c r="W56" s="10">
        <v>0.1594948032835011</v>
      </c>
      <c r="X56" s="1">
        <v>3.2230358570814133E-2</v>
      </c>
      <c r="Y56" s="10">
        <v>0.14472067718941259</v>
      </c>
      <c r="Z56" s="1">
        <v>3.9218328893184662E-2</v>
      </c>
      <c r="AA56" s="10">
        <v>0.20860641512022851</v>
      </c>
      <c r="AB56" s="1">
        <v>5.0145454704761512E-2</v>
      </c>
      <c r="AC56" s="10">
        <v>0.16318635640453669</v>
      </c>
      <c r="AD56" s="1">
        <v>4.0796376764774323E-2</v>
      </c>
      <c r="AE56" s="10">
        <v>0.14955361596831679</v>
      </c>
      <c r="AF56" s="1">
        <v>4.2382668703794479E-2</v>
      </c>
      <c r="AG56" s="10">
        <v>0.1652048064095579</v>
      </c>
      <c r="AH56" s="1">
        <v>3.6144495010375977E-2</v>
      </c>
      <c r="AI56" s="10">
        <v>0.14661769280182041</v>
      </c>
      <c r="AJ56" s="1">
        <v>3.9207126945257187E-2</v>
      </c>
      <c r="AK56" s="10">
        <v>0.1623741831349961</v>
      </c>
      <c r="AL56" s="1">
        <v>3.9297588169574738E-2</v>
      </c>
    </row>
    <row r="57" spans="1:38" x14ac:dyDescent="0.25">
      <c r="A57" s="10">
        <v>0.1500422192325358</v>
      </c>
      <c r="B57" s="1">
        <v>6.285364180803299E-2</v>
      </c>
      <c r="C57" s="10">
        <v>0.22735073905362929</v>
      </c>
      <c r="D57" s="1">
        <v>6.0010246932506561E-2</v>
      </c>
      <c r="E57" s="10">
        <v>0.1620973792923546</v>
      </c>
      <c r="F57" s="1">
        <v>2.6459503918886181E-2</v>
      </c>
      <c r="G57" s="10">
        <v>0.15080631266958419</v>
      </c>
      <c r="H57" s="1">
        <v>4.0546916425228119E-2</v>
      </c>
      <c r="I57" s="10">
        <v>0.1507490697624797</v>
      </c>
      <c r="J57" s="1">
        <v>4.73044253885746E-2</v>
      </c>
      <c r="K57" s="10">
        <v>0.15270779788076599</v>
      </c>
      <c r="L57" s="1">
        <v>6.6040448844432831E-2</v>
      </c>
      <c r="M57" s="10">
        <v>0.15145489388947431</v>
      </c>
      <c r="N57" s="1">
        <v>5.339798703789711E-2</v>
      </c>
      <c r="O57" s="10">
        <v>0.15091508379332069</v>
      </c>
      <c r="P57" s="1">
        <v>4.6737357974052429E-2</v>
      </c>
      <c r="Q57" s="10">
        <v>0.1495524185561373</v>
      </c>
      <c r="R57" s="1">
        <v>4.1649963706731803E-2</v>
      </c>
      <c r="S57" s="10">
        <v>0.15194853777017911</v>
      </c>
      <c r="T57" s="1">
        <v>5.4061677306890488E-2</v>
      </c>
      <c r="U57" s="10">
        <v>0.22806050131115521</v>
      </c>
      <c r="V57" s="1">
        <v>3.9647582918405533E-2</v>
      </c>
      <c r="W57" s="10">
        <v>0.1778053417114917</v>
      </c>
      <c r="X57" s="1">
        <v>3.3756475895643227E-2</v>
      </c>
      <c r="Y57" s="10">
        <v>0.1479250196735237</v>
      </c>
      <c r="Z57" s="1">
        <v>3.9715193212032318E-2</v>
      </c>
      <c r="AA57" s="10">
        <v>0.22674910694596251</v>
      </c>
      <c r="AB57" s="1">
        <v>5.254489928483963E-2</v>
      </c>
      <c r="AC57" s="10">
        <v>0.1814968848851716</v>
      </c>
      <c r="AD57" s="1">
        <v>4.3359138071537018E-2</v>
      </c>
      <c r="AE57" s="10">
        <v>0.15330728042447739</v>
      </c>
      <c r="AF57" s="1">
        <v>4.2977761477231979E-2</v>
      </c>
      <c r="AG57" s="10">
        <v>0.1832940924982103</v>
      </c>
      <c r="AH57" s="1">
        <v>3.8058042526245117E-2</v>
      </c>
      <c r="AI57" s="10">
        <v>0.15015010275923299</v>
      </c>
      <c r="AJ57" s="1">
        <v>3.9725925773382187E-2</v>
      </c>
      <c r="AK57" s="10">
        <v>0.1803490283584735</v>
      </c>
      <c r="AL57" s="1">
        <v>4.1529186069965363E-2</v>
      </c>
    </row>
    <row r="58" spans="1:38" x14ac:dyDescent="0.25">
      <c r="A58" s="10">
        <v>0.1534678139357879</v>
      </c>
      <c r="B58" s="1">
        <v>6.3813038170337677E-2</v>
      </c>
      <c r="C58" s="10">
        <v>0.24582152479611549</v>
      </c>
      <c r="D58" s="1">
        <v>6.4048103988170624E-2</v>
      </c>
      <c r="E58" s="10">
        <v>0.1806291700596834</v>
      </c>
      <c r="F58" s="1">
        <v>2.7728129178285599E-2</v>
      </c>
      <c r="G58" s="10">
        <v>0.15444553613622769</v>
      </c>
      <c r="H58" s="1">
        <v>4.1672252118587487E-2</v>
      </c>
      <c r="I58" s="10">
        <v>0.15444170103028779</v>
      </c>
      <c r="J58" s="1">
        <v>4.7971997410058982E-2</v>
      </c>
      <c r="K58" s="10">
        <v>0.171071752022218</v>
      </c>
      <c r="L58" s="1">
        <v>7.1316175162792206E-2</v>
      </c>
      <c r="M58" s="10">
        <v>0.15514752515728239</v>
      </c>
      <c r="N58" s="1">
        <v>5.413803830742836E-2</v>
      </c>
      <c r="O58" s="10">
        <v>0.154928150005856</v>
      </c>
      <c r="P58" s="1">
        <v>4.7197982668876648E-2</v>
      </c>
      <c r="Q58" s="10">
        <v>0.15156657668900711</v>
      </c>
      <c r="R58" s="1">
        <v>4.1991379112005227E-2</v>
      </c>
      <c r="S58" s="10">
        <v>0.15531309737849569</v>
      </c>
      <c r="T58" s="1">
        <v>5.4853226989507682E-2</v>
      </c>
      <c r="U58" s="10">
        <v>0.24647026178963569</v>
      </c>
      <c r="V58" s="1">
        <v>4.1471485048532493E-2</v>
      </c>
      <c r="W58" s="10">
        <v>0.19627609735072729</v>
      </c>
      <c r="X58" s="1">
        <v>3.5014849156141281E-2</v>
      </c>
      <c r="Y58" s="10">
        <v>0.1514040200848443</v>
      </c>
      <c r="Z58" s="1">
        <v>4.0168188512325287E-2</v>
      </c>
      <c r="AA58" s="10">
        <v>0.2452808977132914</v>
      </c>
      <c r="AB58" s="1">
        <v>5.497104674577713E-2</v>
      </c>
      <c r="AC58" s="10">
        <v>0.19980741336580651</v>
      </c>
      <c r="AD58" s="1">
        <v>4.5655108988285058E-2</v>
      </c>
      <c r="AE58" s="10">
        <v>0.1570533154813368</v>
      </c>
      <c r="AF58" s="1">
        <v>4.3406914919614792E-2</v>
      </c>
      <c r="AG58" s="10">
        <v>0.20181825387452751</v>
      </c>
      <c r="AH58" s="1">
        <v>3.987431526184082E-2</v>
      </c>
      <c r="AI58" s="10">
        <v>0.15346888965226649</v>
      </c>
      <c r="AJ58" s="1">
        <v>4.0317203849554062E-2</v>
      </c>
      <c r="AK58" s="10">
        <v>0.1989265954718723</v>
      </c>
      <c r="AL58" s="1">
        <v>4.3687351047992713E-2</v>
      </c>
    </row>
    <row r="59" spans="1:38" x14ac:dyDescent="0.25">
      <c r="A59" s="10">
        <v>0.15677896783603601</v>
      </c>
      <c r="B59" s="1">
        <v>6.4808674156665802E-2</v>
      </c>
      <c r="C59" s="10">
        <v>0.26434571636272292</v>
      </c>
      <c r="D59" s="1">
        <v>6.7986778914928436E-2</v>
      </c>
      <c r="E59" s="10">
        <v>0.19888630275059241</v>
      </c>
      <c r="F59" s="1">
        <v>2.873294427990913E-2</v>
      </c>
      <c r="G59" s="10">
        <v>0.15824497698819509</v>
      </c>
      <c r="H59" s="1">
        <v>4.1783832013607032E-2</v>
      </c>
      <c r="I59" s="10">
        <v>0.15819536752566291</v>
      </c>
      <c r="J59" s="1">
        <v>4.8858914524316788E-2</v>
      </c>
      <c r="K59" s="10">
        <v>0.1894280767685135</v>
      </c>
      <c r="L59" s="1">
        <v>7.5791768729686737E-2</v>
      </c>
      <c r="M59" s="10">
        <v>0.15890119165265751</v>
      </c>
      <c r="N59" s="1">
        <v>5.5063102394342422E-2</v>
      </c>
      <c r="O59" s="10">
        <v>0.1585750048529887</v>
      </c>
      <c r="P59" s="1">
        <v>4.791705310344696E-2</v>
      </c>
      <c r="Q59" s="10">
        <v>0.15525919993260179</v>
      </c>
      <c r="R59" s="1">
        <v>4.2546417564153671E-2</v>
      </c>
      <c r="S59" s="10">
        <v>0.1588989092059534</v>
      </c>
      <c r="T59" s="1">
        <v>5.5713441222906113E-2</v>
      </c>
      <c r="U59" s="10">
        <v>0.26554376582595468</v>
      </c>
      <c r="V59" s="1">
        <v>4.2927984148263931E-2</v>
      </c>
      <c r="W59" s="10">
        <v>0.21490707020120769</v>
      </c>
      <c r="X59" s="1">
        <v>3.6600332707166672E-2</v>
      </c>
      <c r="Y59" s="10">
        <v>0.17030964074109989</v>
      </c>
      <c r="Z59" s="1">
        <v>4.2518042027950287E-2</v>
      </c>
      <c r="AA59" s="10">
        <v>0.26363721248735189</v>
      </c>
      <c r="AB59" s="1">
        <v>5.7342834770679467E-2</v>
      </c>
      <c r="AC59" s="10">
        <v>0.2184383760948525</v>
      </c>
      <c r="AD59" s="1">
        <v>4.7609098255634308E-2</v>
      </c>
      <c r="AE59" s="10">
        <v>0.1762259959251001</v>
      </c>
      <c r="AF59" s="1">
        <v>4.5926522463560097E-2</v>
      </c>
      <c r="AG59" s="10">
        <v>0.22034241525084461</v>
      </c>
      <c r="AH59" s="1">
        <v>4.1534900665283203E-2</v>
      </c>
      <c r="AI59" s="10">
        <v>0.15688685868233321</v>
      </c>
      <c r="AJ59" s="1">
        <v>4.0789272636175163E-2</v>
      </c>
      <c r="AK59" s="10">
        <v>0.21713795181671119</v>
      </c>
      <c r="AL59" s="1">
        <v>4.5601852238178253E-2</v>
      </c>
    </row>
    <row r="60" spans="1:38" x14ac:dyDescent="0.25">
      <c r="A60" s="10">
        <v>0.16025796824735669</v>
      </c>
      <c r="B60" s="1">
        <v>6.5888233482837677E-2</v>
      </c>
      <c r="C60" s="10">
        <v>0.28319797227750332</v>
      </c>
      <c r="D60" s="1">
        <v>7.2121910750865936E-2</v>
      </c>
      <c r="E60" s="10">
        <v>0.21766986342130609</v>
      </c>
      <c r="F60" s="1">
        <v>2.9994655400514599E-2</v>
      </c>
      <c r="G60" s="10">
        <v>0.16030491479950271</v>
      </c>
      <c r="H60" s="1">
        <v>4.1859172284603119E-2</v>
      </c>
      <c r="I60" s="10">
        <v>0.16188799879347099</v>
      </c>
      <c r="J60" s="1">
        <v>4.9497876316308982E-2</v>
      </c>
      <c r="K60" s="10">
        <v>0.20833371796606981</v>
      </c>
      <c r="L60" s="1">
        <v>8.08824822306633E-2</v>
      </c>
      <c r="M60" s="10">
        <v>0.1627006345687079</v>
      </c>
      <c r="N60" s="1">
        <v>5.5929038673639297E-2</v>
      </c>
      <c r="O60" s="10">
        <v>0.16216082447255439</v>
      </c>
      <c r="P60" s="1">
        <v>4.8674270510673523E-2</v>
      </c>
      <c r="Q60" s="10">
        <v>0.1587382003439225</v>
      </c>
      <c r="R60" s="1">
        <v>4.3011810630559921E-2</v>
      </c>
      <c r="S60" s="10">
        <v>0.16264493815761669</v>
      </c>
      <c r="T60" s="1">
        <v>5.6648042052984238E-2</v>
      </c>
      <c r="U60" s="10">
        <v>0.28368649703931009</v>
      </c>
      <c r="V60" s="1">
        <v>4.4637445360422127E-2</v>
      </c>
      <c r="W60" s="10">
        <v>0.23359907817978151</v>
      </c>
      <c r="X60" s="1">
        <v>3.7988882511854172E-2</v>
      </c>
      <c r="Y60" s="10">
        <v>0.1887269806378718</v>
      </c>
      <c r="Z60" s="1">
        <v>4.4758222997188568E-2</v>
      </c>
      <c r="AA60" s="10">
        <v>0.28227581472884411</v>
      </c>
      <c r="AB60" s="1">
        <v>5.9641189873218543E-2</v>
      </c>
      <c r="AC60" s="10">
        <v>0.23718377962690251</v>
      </c>
      <c r="AD60" s="1">
        <v>5.0303585827350623E-2</v>
      </c>
      <c r="AE60" s="10">
        <v>0.1941016784876696</v>
      </c>
      <c r="AF60" s="1">
        <v>4.8263024538755417E-2</v>
      </c>
      <c r="AG60" s="10">
        <v>0.23924804617774489</v>
      </c>
      <c r="AH60" s="1">
        <v>4.3467044830322273E-2</v>
      </c>
      <c r="AI60" s="10">
        <v>0.16074733263147101</v>
      </c>
      <c r="AJ60" s="1">
        <v>4.1222240775823593E-2</v>
      </c>
      <c r="AK60" s="10">
        <v>0.23582233040427331</v>
      </c>
      <c r="AL60" s="1">
        <v>4.7873027622699738E-2</v>
      </c>
    </row>
    <row r="61" spans="1:38" x14ac:dyDescent="0.25">
      <c r="A61" s="10">
        <v>0.16411080861515689</v>
      </c>
      <c r="B61" s="1">
        <v>6.6941089928150177E-2</v>
      </c>
      <c r="C61" s="10">
        <v>0.30134069367181648</v>
      </c>
      <c r="D61" s="1">
        <v>7.6350502669811249E-2</v>
      </c>
      <c r="E61" s="10">
        <v>0.23582018463805179</v>
      </c>
      <c r="F61" s="1">
        <v>3.1609702855348587E-2</v>
      </c>
      <c r="G61" s="10">
        <v>0.16411198505077129</v>
      </c>
      <c r="H61" s="1">
        <v>4.2767070233821869E-2</v>
      </c>
      <c r="I61" s="10">
        <v>0.16394793772385979</v>
      </c>
      <c r="J61" s="1">
        <v>4.9780163913965232E-2</v>
      </c>
      <c r="K61" s="10">
        <v>0.22675107787361651</v>
      </c>
      <c r="L61" s="1">
        <v>8.5318975150585175E-2</v>
      </c>
      <c r="M61" s="10">
        <v>0.16639326583651601</v>
      </c>
      <c r="N61" s="1">
        <v>5.6711051613092422E-2</v>
      </c>
      <c r="O61" s="10">
        <v>0.16580004991624131</v>
      </c>
      <c r="P61" s="1">
        <v>4.9054786562919617E-2</v>
      </c>
      <c r="Q61" s="10">
        <v>0.1625376350036542</v>
      </c>
      <c r="R61" s="1">
        <v>4.3637420982122421E-2</v>
      </c>
      <c r="S61" s="10">
        <v>0.16470487261168809</v>
      </c>
      <c r="T61" s="1">
        <v>5.7075288146734238E-2</v>
      </c>
      <c r="U61" s="10">
        <v>0.30269135130864078</v>
      </c>
      <c r="V61" s="1">
        <v>4.6303514391183853E-2</v>
      </c>
      <c r="W61" s="10">
        <v>0.25163495853135232</v>
      </c>
      <c r="X61" s="1">
        <v>3.9546232670545578E-2</v>
      </c>
      <c r="Y61" s="10">
        <v>0.2070832854397083</v>
      </c>
      <c r="Z61" s="1">
        <v>4.7038458287715912E-2</v>
      </c>
      <c r="AA61" s="10">
        <v>0.30063212950290469</v>
      </c>
      <c r="AB61" s="1">
        <v>6.1912842094898217E-2</v>
      </c>
      <c r="AC61" s="10">
        <v>0.25565452523174298</v>
      </c>
      <c r="AD61" s="1">
        <v>5.2193053066730499E-2</v>
      </c>
      <c r="AE61" s="10">
        <v>0.21279370677546111</v>
      </c>
      <c r="AF61" s="1">
        <v>5.0456475466489792E-2</v>
      </c>
      <c r="AG61" s="10">
        <v>0.25716948566414077</v>
      </c>
      <c r="AH61" s="1">
        <v>4.5325756072998047E-2</v>
      </c>
      <c r="AI61" s="10">
        <v>0.16460017718545239</v>
      </c>
      <c r="AJ61" s="1">
        <v>4.1876461356878281E-2</v>
      </c>
      <c r="AK61" s="10">
        <v>0.25418627456934551</v>
      </c>
      <c r="AL61" s="1">
        <v>5.0021179020404823E-2</v>
      </c>
    </row>
    <row r="62" spans="1:38" x14ac:dyDescent="0.25">
      <c r="A62" s="10">
        <v>0.16807808978596109</v>
      </c>
      <c r="B62" s="1">
        <v>6.8024463951587677E-2</v>
      </c>
      <c r="C62" s="10">
        <v>0.31975807359018149</v>
      </c>
      <c r="D62" s="1">
        <v>8.0853752791881561E-2</v>
      </c>
      <c r="E62" s="10">
        <v>0.25456559835370718</v>
      </c>
      <c r="F62" s="1">
        <v>3.3024001866579063E-2</v>
      </c>
      <c r="G62" s="10">
        <v>0.16769780272230669</v>
      </c>
      <c r="H62" s="1">
        <v>4.3713115155696869E-2</v>
      </c>
      <c r="I62" s="10">
        <v>0.16754138674687141</v>
      </c>
      <c r="J62" s="1">
        <v>5.0634656101465232E-2</v>
      </c>
      <c r="K62" s="10">
        <v>0.24559568390992159</v>
      </c>
      <c r="L62" s="1">
        <v>9.0002469718456268E-2</v>
      </c>
      <c r="M62" s="10">
        <v>0.16987227380783931</v>
      </c>
      <c r="N62" s="1">
        <v>5.7607505470514297E-2</v>
      </c>
      <c r="O62" s="10">
        <v>0.16965289865641289</v>
      </c>
      <c r="P62" s="1">
        <v>4.9569770693778992E-2</v>
      </c>
      <c r="Q62" s="10">
        <v>0.16612344683111191</v>
      </c>
      <c r="R62" s="1">
        <v>4.4238235801458359E-2</v>
      </c>
      <c r="S62" s="10">
        <v>0.16851193665828679</v>
      </c>
      <c r="T62" s="1">
        <v>5.7943131774663932E-2</v>
      </c>
      <c r="U62" s="10">
        <v>0.32052127681142112</v>
      </c>
      <c r="V62" s="1">
        <v>4.7915700823068619E-2</v>
      </c>
      <c r="W62" s="10">
        <v>0.27021559528254091</v>
      </c>
      <c r="X62" s="1">
        <v>4.1035838425159447E-2</v>
      </c>
      <c r="Y62" s="10">
        <v>0.22544721962841169</v>
      </c>
      <c r="Z62" s="1">
        <v>4.9056433141231537E-2</v>
      </c>
      <c r="AA62" s="10">
        <v>0.31916392027023349</v>
      </c>
      <c r="AB62" s="1">
        <v>6.4161606132984161E-2</v>
      </c>
      <c r="AC62" s="10">
        <v>0.27396505371237789</v>
      </c>
      <c r="AD62" s="1">
        <v>5.449414998292923E-2</v>
      </c>
      <c r="AE62" s="10">
        <v>0.23121107668841151</v>
      </c>
      <c r="AF62" s="1">
        <v>5.2772950381040573E-2</v>
      </c>
      <c r="AG62" s="10">
        <v>0.27575468216855131</v>
      </c>
      <c r="AH62" s="1">
        <v>4.710853099822998E-2</v>
      </c>
      <c r="AI62" s="10">
        <v>0.16846065113459019</v>
      </c>
      <c r="AJ62" s="1">
        <v>4.2427685111761093E-2</v>
      </c>
      <c r="AK62" s="10">
        <v>0.27271043594566258</v>
      </c>
      <c r="AL62" s="1">
        <v>5.1736898720264428E-2</v>
      </c>
    </row>
    <row r="63" spans="1:38" x14ac:dyDescent="0.25">
      <c r="A63" s="10">
        <v>0.17193855954062831</v>
      </c>
      <c r="B63" s="1">
        <v>6.9130726158618927E-2</v>
      </c>
      <c r="C63" s="10">
        <v>0.33828226515678889</v>
      </c>
      <c r="D63" s="1">
        <v>8.5147194564342499E-2</v>
      </c>
      <c r="E63" s="10">
        <v>0.27298294825586111</v>
      </c>
      <c r="F63" s="1">
        <v>3.3314425498247147E-2</v>
      </c>
      <c r="G63" s="10">
        <v>0.17133702618895019</v>
      </c>
      <c r="H63" s="1">
        <v>4.366900771856308E-2</v>
      </c>
      <c r="I63" s="10">
        <v>0.17123401801467941</v>
      </c>
      <c r="J63" s="1">
        <v>5.15311099588871E-2</v>
      </c>
      <c r="K63" s="10">
        <v>0.26363920345480468</v>
      </c>
      <c r="L63" s="1">
        <v>9.4044141471385956E-2</v>
      </c>
      <c r="M63" s="10">
        <v>0.17377852837213209</v>
      </c>
      <c r="N63" s="1">
        <v>5.8553550392389297E-2</v>
      </c>
      <c r="O63" s="10">
        <v>0.17329975350354571</v>
      </c>
      <c r="P63" s="1">
        <v>5.0450965762138367E-2</v>
      </c>
      <c r="Q63" s="10">
        <v>0.16993051087771049</v>
      </c>
      <c r="R63" s="1">
        <v>4.4654037803411477E-2</v>
      </c>
      <c r="S63" s="10">
        <v>0.1722655949968169</v>
      </c>
      <c r="T63" s="1">
        <v>5.8858659118413932E-2</v>
      </c>
      <c r="U63" s="10">
        <v>0.33969397804740192</v>
      </c>
      <c r="V63" s="1">
        <v>4.9719098955392838E-2</v>
      </c>
      <c r="W63" s="10">
        <v>0.28879316239593972</v>
      </c>
      <c r="X63" s="1">
        <v>4.2558379471302032E-2</v>
      </c>
      <c r="Y63" s="10">
        <v>0.24457409250380821</v>
      </c>
      <c r="Z63" s="1">
        <v>5.1279447972774513E-2</v>
      </c>
      <c r="AA63" s="10">
        <v>0.33762704651845737</v>
      </c>
      <c r="AB63" s="1">
        <v>6.6269226372241974E-2</v>
      </c>
      <c r="AC63" s="10">
        <v>0.29270282785756091</v>
      </c>
      <c r="AD63" s="1">
        <v>5.6842334568500519E-2</v>
      </c>
      <c r="AE63" s="10">
        <v>0.25016248965127119</v>
      </c>
      <c r="AF63" s="1">
        <v>5.4846238344907761E-2</v>
      </c>
      <c r="AG63" s="10">
        <v>0.29406522059654189</v>
      </c>
      <c r="AH63" s="1">
        <v>4.9040436744689941E-2</v>
      </c>
      <c r="AI63" s="10">
        <v>0.17226008992247679</v>
      </c>
      <c r="AJ63" s="1">
        <v>4.2936947196722031E-2</v>
      </c>
      <c r="AK63" s="10">
        <v>0.29123459732197982</v>
      </c>
      <c r="AL63" s="1">
        <v>5.412561446428299E-2</v>
      </c>
    </row>
    <row r="64" spans="1:38" x14ac:dyDescent="0.25">
      <c r="A64" s="10">
        <v>0.1756845884922916</v>
      </c>
      <c r="B64" s="1">
        <v>7.0183582603931427E-2</v>
      </c>
      <c r="C64" s="10">
        <v>0.35697430359920568</v>
      </c>
      <c r="D64" s="1">
        <v>8.9518837630748749E-2</v>
      </c>
      <c r="E64" s="10">
        <v>0.2918885791827614</v>
      </c>
      <c r="F64" s="1">
        <v>3.3429104834794998E-2</v>
      </c>
      <c r="G64" s="10">
        <v>0.17503728485000281</v>
      </c>
      <c r="H64" s="1">
        <v>4.4331811368465417E-2</v>
      </c>
      <c r="I64" s="10">
        <v>0.17519367840309341</v>
      </c>
      <c r="J64" s="1">
        <v>5.2166257053613663E-2</v>
      </c>
      <c r="K64" s="10">
        <v>0.28259825041845582</v>
      </c>
      <c r="L64" s="1">
        <v>9.8738126456737518E-2</v>
      </c>
      <c r="M64" s="10">
        <v>0.1758384673025209</v>
      </c>
      <c r="N64" s="1">
        <v>5.8948371559381478E-2</v>
      </c>
      <c r="O64" s="10">
        <v>0.17693897894723251</v>
      </c>
      <c r="P64" s="1">
        <v>5.089251697063446E-2</v>
      </c>
      <c r="Q64" s="10">
        <v>0.1735697284132367</v>
      </c>
      <c r="R64" s="1">
        <v>4.5313980430364609E-2</v>
      </c>
      <c r="S64" s="10">
        <v>0.17590481253234311</v>
      </c>
      <c r="T64" s="1">
        <v>5.9833314269781113E-2</v>
      </c>
      <c r="U64" s="10">
        <v>0.3579511503743823</v>
      </c>
      <c r="V64" s="1">
        <v>5.1229242235422127E-2</v>
      </c>
      <c r="W64" s="10">
        <v>0.3073173237722569</v>
      </c>
      <c r="X64" s="1">
        <v>4.4087119400501251E-2</v>
      </c>
      <c r="Y64" s="10">
        <v>0.26287699159757622</v>
      </c>
      <c r="Z64" s="1">
        <v>5.3255461156368263E-2</v>
      </c>
      <c r="AA64" s="10">
        <v>0.35653324368922179</v>
      </c>
      <c r="AB64" s="1">
        <v>6.8259887397289276E-2</v>
      </c>
      <c r="AC64" s="10">
        <v>0.31122697917046988</v>
      </c>
      <c r="AD64" s="1">
        <v>5.877203494310379E-2</v>
      </c>
      <c r="AE64" s="10">
        <v>0.26831283058868183</v>
      </c>
      <c r="AF64" s="1">
        <v>5.7019662111997597E-2</v>
      </c>
      <c r="AG64" s="10">
        <v>0.31280300492118562</v>
      </c>
      <c r="AH64" s="1">
        <v>5.1007390022277832E-2</v>
      </c>
      <c r="AI64" s="10">
        <v>0.17584590564598421</v>
      </c>
      <c r="AJ64" s="1">
        <v>4.3442394584417343E-2</v>
      </c>
      <c r="AK64" s="10">
        <v>0.31019363398596173</v>
      </c>
      <c r="AL64" s="1">
        <v>5.5928416550159447E-2</v>
      </c>
    </row>
    <row r="65" spans="1:38" x14ac:dyDescent="0.25">
      <c r="A65" s="10">
        <v>0.1791635889036122</v>
      </c>
      <c r="B65" s="1">
        <v>7.1232624351978302E-2</v>
      </c>
      <c r="C65" s="10">
        <v>0.37522383664176129</v>
      </c>
      <c r="D65" s="1">
        <v>9.3873314559459686E-2</v>
      </c>
      <c r="E65" s="10">
        <v>0.31003127100849542</v>
      </c>
      <c r="F65" s="1">
        <v>3.4205634146928787E-2</v>
      </c>
      <c r="G65" s="10">
        <v>0.17894353729218621</v>
      </c>
      <c r="H65" s="1">
        <v>4.5529626309871667E-2</v>
      </c>
      <c r="I65" s="10">
        <v>0.17725361733348219</v>
      </c>
      <c r="J65" s="1">
        <v>5.2463803440332413E-2</v>
      </c>
      <c r="K65" s="10">
        <v>0.30095925412974961</v>
      </c>
      <c r="L65" s="1">
        <v>0.1026100963354111</v>
      </c>
      <c r="M65" s="10">
        <v>0.1778526298122344</v>
      </c>
      <c r="N65" s="1">
        <v>5.9331748634576797E-2</v>
      </c>
      <c r="O65" s="10">
        <v>0.180632161558649</v>
      </c>
      <c r="P65" s="1">
        <v>5.1407404243946082E-2</v>
      </c>
      <c r="Q65" s="10">
        <v>0.17704109943769039</v>
      </c>
      <c r="R65" s="1">
        <v>4.5939590781927109E-2</v>
      </c>
      <c r="S65" s="10">
        <v>0.17959743577593781</v>
      </c>
      <c r="T65" s="1">
        <v>6.0603883117437363E-2</v>
      </c>
      <c r="U65" s="10">
        <v>0.37685682234523787</v>
      </c>
      <c r="V65" s="1">
        <v>5.3017858415842063E-2</v>
      </c>
      <c r="W65" s="10">
        <v>0.32568126793732921</v>
      </c>
      <c r="X65" s="1">
        <v>4.5766063034534447E-2</v>
      </c>
      <c r="Y65" s="10">
        <v>0.28134010781554969</v>
      </c>
      <c r="Z65" s="1">
        <v>5.5352114140987403E-2</v>
      </c>
      <c r="AA65" s="10">
        <v>0.37473697064304923</v>
      </c>
      <c r="AB65" s="1">
        <v>7.0409469306468964E-2</v>
      </c>
      <c r="AC65" s="10">
        <v>0.32969772477531029</v>
      </c>
      <c r="AD65" s="1">
        <v>6.0983128845691681E-2</v>
      </c>
      <c r="AE65" s="10">
        <v>0.28689041788695607</v>
      </c>
      <c r="AF65" s="1">
        <v>5.9124421328306198E-2</v>
      </c>
      <c r="AG65" s="10">
        <v>0.33099910248400127</v>
      </c>
      <c r="AH65" s="1">
        <v>5.2780747413635247E-2</v>
      </c>
      <c r="AI65" s="10">
        <v>0.17943172136949159</v>
      </c>
      <c r="AJ65" s="1">
        <v>4.4148113578557968E-2</v>
      </c>
      <c r="AK65" s="10">
        <v>0.32822951433753239</v>
      </c>
      <c r="AL65" s="1">
        <v>5.7679064571857452E-2</v>
      </c>
    </row>
    <row r="66" spans="1:38" x14ac:dyDescent="0.25">
      <c r="A66" s="10">
        <v>0.1828028064391384</v>
      </c>
      <c r="B66" s="1">
        <v>7.2285480797290802E-2</v>
      </c>
      <c r="C66" s="10">
        <v>0.39342759326364157</v>
      </c>
      <c r="D66" s="1">
        <v>9.8042778670787811E-2</v>
      </c>
      <c r="E66" s="10">
        <v>0.32866987324998759</v>
      </c>
      <c r="F66" s="1">
        <v>3.4203071147203452E-2</v>
      </c>
      <c r="G66" s="10">
        <v>0.18268957234904559</v>
      </c>
      <c r="H66" s="1">
        <v>4.5665763318538673E-2</v>
      </c>
      <c r="I66" s="10">
        <v>0.18111409547709981</v>
      </c>
      <c r="J66" s="1">
        <v>5.335453525185585E-2</v>
      </c>
      <c r="K66" s="10">
        <v>0.31981148956121108</v>
      </c>
      <c r="L66" s="1">
        <v>0.10707329213619229</v>
      </c>
      <c r="M66" s="10">
        <v>0.18171310795585191</v>
      </c>
      <c r="N66" s="1">
        <v>6.0174796730279922E-2</v>
      </c>
      <c r="O66" s="10">
        <v>0.18432479282645711</v>
      </c>
      <c r="P66" s="1">
        <v>5.207497626543045E-2</v>
      </c>
      <c r="Q66" s="10">
        <v>0.18074135206815209</v>
      </c>
      <c r="R66" s="1">
        <v>4.6412613242864609E-2</v>
      </c>
      <c r="S66" s="10">
        <v>0.18329005901953249</v>
      </c>
      <c r="T66" s="1">
        <v>6.1521317809820182E-2</v>
      </c>
      <c r="U66" s="10">
        <v>0.39494614770556841</v>
      </c>
      <c r="V66" s="1">
        <v>5.4641012102365487E-2</v>
      </c>
      <c r="W66" s="10">
        <v>0.34382395976306318</v>
      </c>
      <c r="X66" s="1">
        <v>4.7171540558338172E-2</v>
      </c>
      <c r="Y66" s="10">
        <v>0.29987188851532559</v>
      </c>
      <c r="Z66" s="1">
        <v>5.7176969945430763E-2</v>
      </c>
      <c r="AA66" s="10">
        <v>0.39336794349352971</v>
      </c>
      <c r="AB66" s="1">
        <v>7.2403602302074432E-2</v>
      </c>
      <c r="AC66" s="10">
        <v>0.34800825325594531</v>
      </c>
      <c r="AD66" s="1">
        <v>6.3148446381092072E-2</v>
      </c>
      <c r="AE66" s="10">
        <v>0.30546800518523048</v>
      </c>
      <c r="AF66" s="1">
        <v>6.1171960085630417E-2</v>
      </c>
      <c r="AG66" s="10">
        <v>0.34969111046257512</v>
      </c>
      <c r="AH66" s="1">
        <v>5.5036425590515137E-2</v>
      </c>
      <c r="AI66" s="10">
        <v>0.18313197802034509</v>
      </c>
      <c r="AJ66" s="1">
        <v>4.4475223869085312E-2</v>
      </c>
      <c r="AK66" s="10">
        <v>0.3468681165790245</v>
      </c>
      <c r="AL66" s="1">
        <v>6.0098536312580109E-2</v>
      </c>
    </row>
    <row r="67" spans="1:38" x14ac:dyDescent="0.25">
      <c r="A67" s="10">
        <v>0.1866632761938056</v>
      </c>
      <c r="B67" s="1">
        <v>7.3180027306079865E-2</v>
      </c>
      <c r="C67" s="10">
        <v>0.41200519065437008</v>
      </c>
      <c r="D67" s="1">
        <v>0.1020482107996941</v>
      </c>
      <c r="E67" s="10">
        <v>0.34730084610046802</v>
      </c>
      <c r="F67" s="1">
        <v>3.2257575541734702E-2</v>
      </c>
      <c r="G67" s="10">
        <v>0.18622198422547309</v>
      </c>
      <c r="H67" s="1">
        <v>4.6203635632991791E-2</v>
      </c>
      <c r="I67" s="10">
        <v>0.1844862918001807</v>
      </c>
      <c r="J67" s="1">
        <v>5.4121289402246482E-2</v>
      </c>
      <c r="K67" s="10">
        <v>0.33790078547703267</v>
      </c>
      <c r="L67" s="1">
        <v>0.1111302226781845</v>
      </c>
      <c r="M67" s="10">
        <v>0.18513871010305399</v>
      </c>
      <c r="N67" s="1">
        <v>6.1029288917779922E-2</v>
      </c>
      <c r="O67" s="10">
        <v>0.18801742409426511</v>
      </c>
      <c r="P67" s="1">
        <v>5.280739814043045E-2</v>
      </c>
      <c r="Q67" s="10">
        <v>0.18469337446522241</v>
      </c>
      <c r="R67" s="1">
        <v>4.7089722007513053E-2</v>
      </c>
      <c r="S67" s="10">
        <v>0.1868758708469902</v>
      </c>
      <c r="T67" s="1">
        <v>6.2467362731695182E-2</v>
      </c>
      <c r="U67" s="10">
        <v>0.41385181967642398</v>
      </c>
      <c r="V67" s="1">
        <v>5.6348565965890877E-2</v>
      </c>
      <c r="W67" s="10">
        <v>0.36256937347871859</v>
      </c>
      <c r="X67" s="1">
        <v>4.8868604004383087E-2</v>
      </c>
      <c r="Y67" s="10">
        <v>0.3185104806312386</v>
      </c>
      <c r="Z67" s="1">
        <v>5.9094808995723717E-2</v>
      </c>
      <c r="AA67" s="10">
        <v>0.41200654573502182</v>
      </c>
      <c r="AB67" s="1">
        <v>7.4334792792797089E-2</v>
      </c>
      <c r="AC67" s="10">
        <v>0.36669262169305977</v>
      </c>
      <c r="AD67" s="1">
        <v>6.534547358751297E-2</v>
      </c>
      <c r="AE67" s="10">
        <v>0.3243660272541527</v>
      </c>
      <c r="AF67" s="1">
        <v>6.3425488770008087E-2</v>
      </c>
      <c r="AG67" s="10">
        <v>0.36805505462764732</v>
      </c>
      <c r="AH67" s="1">
        <v>5.6813895702362061E-2</v>
      </c>
      <c r="AI67" s="10">
        <v>0.1869848225743265</v>
      </c>
      <c r="AJ67" s="1">
        <v>4.5159962028264999E-2</v>
      </c>
      <c r="AK67" s="10">
        <v>0.36543805430141157</v>
      </c>
      <c r="AL67" s="1">
        <v>6.163681298494339E-2</v>
      </c>
    </row>
    <row r="68" spans="1:38" x14ac:dyDescent="0.25">
      <c r="A68" s="10">
        <v>0.19024908802126331</v>
      </c>
      <c r="B68" s="1">
        <v>7.4286289513111115E-2</v>
      </c>
      <c r="C68" s="10">
        <v>0.43101766404151409</v>
      </c>
      <c r="D68" s="1">
        <v>0.1062920615077019</v>
      </c>
      <c r="E68" s="10">
        <v>0.36625988276444998</v>
      </c>
      <c r="F68" s="1">
        <v>3.2905478030443192E-2</v>
      </c>
      <c r="G68" s="10">
        <v>0.1898078018970086</v>
      </c>
      <c r="H68" s="1">
        <v>4.7378562390804291E-2</v>
      </c>
      <c r="I68" s="10">
        <v>0.18791189394738281</v>
      </c>
      <c r="J68" s="1">
        <v>5.468204990029335E-2</v>
      </c>
      <c r="K68" s="10">
        <v>0.35675302090849409</v>
      </c>
      <c r="L68" s="1">
        <v>0.1152577251195908</v>
      </c>
      <c r="M68" s="10">
        <v>0.18834305955032549</v>
      </c>
      <c r="N68" s="1">
        <v>6.1801765114068978E-2</v>
      </c>
      <c r="O68" s="10">
        <v>0.19154983788970961</v>
      </c>
      <c r="P68" s="1">
        <v>5.3170748054981232E-2</v>
      </c>
      <c r="Q68" s="10">
        <v>0.18676856769302769</v>
      </c>
      <c r="R68" s="1">
        <v>4.7389175742864609E-2</v>
      </c>
      <c r="S68" s="10">
        <v>0.19056849409058491</v>
      </c>
      <c r="T68" s="1">
        <v>6.3251286745071411E-2</v>
      </c>
      <c r="U68" s="10">
        <v>0.4322158037094545</v>
      </c>
      <c r="V68" s="1">
        <v>5.7807926088571548E-2</v>
      </c>
      <c r="W68" s="10">
        <v>0.38136056354044401</v>
      </c>
      <c r="X68" s="1">
        <v>5.0569005310535431E-2</v>
      </c>
      <c r="Y68" s="10">
        <v>0.33681337972500658</v>
      </c>
      <c r="Z68" s="1">
        <v>6.0964487493038177E-2</v>
      </c>
      <c r="AA68" s="10">
        <v>0.43085114153382881</v>
      </c>
      <c r="AB68" s="1">
        <v>7.6317481696605682E-2</v>
      </c>
      <c r="AC68" s="10">
        <v>0.3851023322029648</v>
      </c>
      <c r="AD68" s="1">
        <v>6.7647166550159454E-2</v>
      </c>
      <c r="AE68" s="10">
        <v>0.34234852140693822</v>
      </c>
      <c r="AF68" s="1">
        <v>6.5335221588611603E-2</v>
      </c>
      <c r="AG68" s="10">
        <v>0.38706749702871091</v>
      </c>
      <c r="AH68" s="1">
        <v>5.9095203876495361E-2</v>
      </c>
      <c r="AI68" s="10">
        <v>0.19067744983002349</v>
      </c>
      <c r="AJ68" s="1">
        <v>4.5598652213811867E-2</v>
      </c>
      <c r="AK68" s="10">
        <v>0.38445812609348679</v>
      </c>
      <c r="AL68" s="1">
        <v>6.3907749950885773E-2</v>
      </c>
    </row>
    <row r="69" spans="1:38" x14ac:dyDescent="0.25">
      <c r="A69" s="10">
        <v>0.19372045904571689</v>
      </c>
      <c r="B69" s="1">
        <v>7.5232334434986115E-2</v>
      </c>
      <c r="C69" s="10">
        <v>0.44921379125994848</v>
      </c>
      <c r="D69" s="1">
        <v>0.1098950430750847</v>
      </c>
      <c r="E69" s="10">
        <v>0.38434916885310239</v>
      </c>
      <c r="F69" s="1">
        <v>3.4040350466966629E-2</v>
      </c>
      <c r="G69" s="10">
        <v>0.1935614663531692</v>
      </c>
      <c r="H69" s="1">
        <v>4.7686122357845313E-2</v>
      </c>
      <c r="I69" s="10">
        <v>0.19132986669113899</v>
      </c>
      <c r="J69" s="1">
        <v>5.5504117161035538E-2</v>
      </c>
      <c r="K69" s="10">
        <v>0.37517038081604093</v>
      </c>
      <c r="L69" s="1">
        <v>0.1194138377904892</v>
      </c>
      <c r="M69" s="10">
        <v>0.1920356908181336</v>
      </c>
      <c r="N69" s="1">
        <v>6.2585681676864624E-2</v>
      </c>
      <c r="O69" s="10">
        <v>0.21023424692868059</v>
      </c>
      <c r="P69" s="1">
        <v>5.6341715157032013E-2</v>
      </c>
      <c r="Q69" s="10">
        <v>0.19046119093662239</v>
      </c>
      <c r="R69" s="1">
        <v>4.7907020896673203E-2</v>
      </c>
      <c r="S69" s="10">
        <v>0.1941543059180425</v>
      </c>
      <c r="T69" s="1">
        <v>6.4269810914993286E-2</v>
      </c>
      <c r="U69" s="10">
        <v>0.45068659944853501</v>
      </c>
      <c r="V69" s="1">
        <v>5.9476856142282493E-2</v>
      </c>
      <c r="W69" s="10">
        <v>0.39961769623135301</v>
      </c>
      <c r="X69" s="1">
        <v>5.2041001617908478E-2</v>
      </c>
      <c r="Y69" s="10">
        <v>0.35523071962177849</v>
      </c>
      <c r="Z69" s="1">
        <v>6.2839411199092865E-2</v>
      </c>
      <c r="AA69" s="10">
        <v>0.44910064483372608</v>
      </c>
      <c r="AB69" s="1">
        <v>7.8152351081371307E-2</v>
      </c>
      <c r="AC69" s="10">
        <v>0.40347389577853521</v>
      </c>
      <c r="AD69" s="1">
        <v>6.9577880203723907E-2</v>
      </c>
      <c r="AE69" s="10">
        <v>0.36094136750381478</v>
      </c>
      <c r="AF69" s="1">
        <v>6.7608781158924103E-2</v>
      </c>
      <c r="AG69" s="10">
        <v>0.40515678311736331</v>
      </c>
      <c r="AH69" s="1">
        <v>6.1394989490509033E-2</v>
      </c>
      <c r="AI69" s="10">
        <v>0.19426326555353091</v>
      </c>
      <c r="AJ69" s="1">
        <v>4.6220447868108749E-2</v>
      </c>
      <c r="AK69" s="10">
        <v>0.40265422365630238</v>
      </c>
      <c r="AL69" s="1">
        <v>6.5656073391437531E-2</v>
      </c>
    </row>
    <row r="70" spans="1:38" x14ac:dyDescent="0.25">
      <c r="A70" s="10">
        <v>0.19741308228931159</v>
      </c>
      <c r="B70" s="1">
        <v>7.621271163225174E-2</v>
      </c>
      <c r="C70" s="10">
        <v>0.46763117117831349</v>
      </c>
      <c r="D70" s="1">
        <v>0.1133435294032097</v>
      </c>
      <c r="E70" s="10">
        <v>0.40293436535751292</v>
      </c>
      <c r="F70" s="1">
        <v>3.5253424197435379E-2</v>
      </c>
      <c r="G70" s="10">
        <v>0.1972006898198127</v>
      </c>
      <c r="H70" s="1">
        <v>4.8085711896419532E-2</v>
      </c>
      <c r="I70" s="10">
        <v>0.19513693901063539</v>
      </c>
      <c r="J70" s="1">
        <v>5.6333813816308982E-2</v>
      </c>
      <c r="K70" s="10">
        <v>0.39348092919139799</v>
      </c>
      <c r="L70" s="1">
        <v>0.123474583029747</v>
      </c>
      <c r="M70" s="10">
        <v>0.19578172791006279</v>
      </c>
      <c r="N70" s="1">
        <v>6.3482135534286499E-2</v>
      </c>
      <c r="O70" s="10">
        <v>0.22881947372285499</v>
      </c>
      <c r="P70" s="1">
        <v>5.9517450630664832E-2</v>
      </c>
      <c r="Q70" s="10">
        <v>0.1940470027640801</v>
      </c>
      <c r="R70" s="1">
        <v>4.8488762229681022E-2</v>
      </c>
      <c r="S70" s="10">
        <v>0.1980147756727097</v>
      </c>
      <c r="T70" s="1">
        <v>6.5194875001907349E-2</v>
      </c>
      <c r="U70" s="10">
        <v>0.46888273651491541</v>
      </c>
      <c r="V70" s="1">
        <v>6.093168631196022E-2</v>
      </c>
      <c r="W70" s="10">
        <v>0.41798164039642521</v>
      </c>
      <c r="X70" s="1">
        <v>5.3681321442127228E-2</v>
      </c>
      <c r="Y70" s="10">
        <v>0.3735412481024134</v>
      </c>
      <c r="Z70" s="1">
        <v>6.4626596868038177E-2</v>
      </c>
      <c r="AA70" s="10">
        <v>0.46763243560105489</v>
      </c>
      <c r="AB70" s="1">
        <v>7.9979114234447479E-2</v>
      </c>
      <c r="AC70" s="10">
        <v>0.42161657774809758</v>
      </c>
      <c r="AD70" s="1">
        <v>7.1515746414661407E-2</v>
      </c>
      <c r="AE70" s="10">
        <v>0.37946554900698121</v>
      </c>
      <c r="AF70" s="1">
        <v>6.9610066711902618E-2</v>
      </c>
      <c r="AG70" s="10">
        <v>0.42390219683301872</v>
      </c>
      <c r="AH70" s="1">
        <v>6.3404381275177002E-2</v>
      </c>
      <c r="AI70" s="10">
        <v>0.1980703337365739</v>
      </c>
      <c r="AJ70" s="1">
        <v>4.6722080558538437E-2</v>
      </c>
      <c r="AK70" s="10">
        <v>0.42113260868654961</v>
      </c>
      <c r="AL70" s="1">
        <v>6.7543394863605499E-2</v>
      </c>
    </row>
    <row r="71" spans="1:38" x14ac:dyDescent="0.25">
      <c r="A71" s="10">
        <v>0.20116674062784179</v>
      </c>
      <c r="B71" s="1">
        <v>7.7156849205493927E-2</v>
      </c>
      <c r="C71" s="10">
        <v>0.48626980379660922</v>
      </c>
      <c r="D71" s="1">
        <v>0.1167824789881706</v>
      </c>
      <c r="E71" s="10">
        <v>0.42134408586865513</v>
      </c>
      <c r="F71" s="1">
        <v>3.6375183612108231E-2</v>
      </c>
      <c r="G71" s="10">
        <v>0.2008399132864562</v>
      </c>
      <c r="H71" s="1">
        <v>4.9306415021419532E-2</v>
      </c>
      <c r="I71" s="10">
        <v>0.19719687794102411</v>
      </c>
      <c r="J71" s="1">
        <v>5.6654248386621482E-2</v>
      </c>
      <c r="K71" s="10">
        <v>0.41195169486503952</v>
      </c>
      <c r="L71" s="1">
        <v>0.12731026113033289</v>
      </c>
      <c r="M71" s="10">
        <v>0.19958880022955919</v>
      </c>
      <c r="N71" s="1">
        <v>6.4319461584091187E-2</v>
      </c>
      <c r="O71" s="10">
        <v>0.24739707111358361</v>
      </c>
      <c r="P71" s="1">
        <v>6.2690325081348419E-2</v>
      </c>
      <c r="Q71" s="10">
        <v>0.1973657860511952</v>
      </c>
      <c r="R71" s="1">
        <v>4.908004030585289E-2</v>
      </c>
      <c r="S71" s="10">
        <v>0.2016539932082359</v>
      </c>
      <c r="T71" s="1">
        <v>6.5976887941360474E-2</v>
      </c>
      <c r="U71" s="10">
        <v>0.48789522019182108</v>
      </c>
      <c r="V71" s="1">
        <v>6.2437538057565689E-2</v>
      </c>
      <c r="W71" s="10">
        <v>0.4368872713233255</v>
      </c>
      <c r="X71" s="1">
        <v>5.5301614105701447E-2</v>
      </c>
      <c r="Y71" s="10">
        <v>0.39255368017480602</v>
      </c>
      <c r="Z71" s="1">
        <v>6.6414736211299896E-2</v>
      </c>
      <c r="AA71" s="10">
        <v>0.48594297402904563</v>
      </c>
      <c r="AB71" s="1">
        <v>8.1653766334056854E-2</v>
      </c>
      <c r="AC71" s="10">
        <v>0.44025516986401048</v>
      </c>
      <c r="AD71" s="1">
        <v>7.4058957397937775E-2</v>
      </c>
      <c r="AE71" s="10">
        <v>0.39831016528079538</v>
      </c>
      <c r="AF71" s="1">
        <v>7.18044713139534E-2</v>
      </c>
      <c r="AG71" s="10">
        <v>0.4424263582093359</v>
      </c>
      <c r="AH71" s="1">
        <v>6.5843403339385986E-2</v>
      </c>
      <c r="AI71" s="10">
        <v>0.2016561494600814</v>
      </c>
      <c r="AJ71" s="1">
        <v>4.7271396964788437E-2</v>
      </c>
      <c r="AK71" s="10">
        <v>0.43954995858870349</v>
      </c>
      <c r="AL71" s="1">
        <v>6.9492228329181671E-2</v>
      </c>
    </row>
    <row r="72" spans="1:38" x14ac:dyDescent="0.25">
      <c r="A72" s="10">
        <v>0.2048593638714365</v>
      </c>
      <c r="B72" s="1">
        <v>7.8224964439868927E-2</v>
      </c>
      <c r="C72" s="10">
        <v>0.50517546553551074</v>
      </c>
      <c r="D72" s="1">
        <v>0.1198933646082878</v>
      </c>
      <c r="E72" s="10">
        <v>0.44014290532139211</v>
      </c>
      <c r="F72" s="1">
        <v>3.7290472537279129E-2</v>
      </c>
      <c r="G72" s="10">
        <v>0.20447913675309959</v>
      </c>
      <c r="H72" s="1">
        <v>4.9817107617855072E-2</v>
      </c>
      <c r="I72" s="10">
        <v>0.20100395026052051</v>
      </c>
      <c r="J72" s="1">
        <v>5.73294498026371E-2</v>
      </c>
      <c r="K72" s="10">
        <v>0.43107095912697502</v>
      </c>
      <c r="L72" s="1">
        <v>0.1316323131322861</v>
      </c>
      <c r="M72" s="10">
        <v>0.2033958725490555</v>
      </c>
      <c r="N72" s="1">
        <v>6.5250247716903687E-2</v>
      </c>
      <c r="O72" s="10">
        <v>0.26586784195489122</v>
      </c>
      <c r="P72" s="1">
        <v>6.542474776506424E-2</v>
      </c>
      <c r="Q72" s="10">
        <v>0.20094396849178589</v>
      </c>
      <c r="R72" s="1">
        <v>4.9617912620306022E-2</v>
      </c>
      <c r="S72" s="10">
        <v>0.2055678686709716</v>
      </c>
      <c r="T72" s="1">
        <v>6.7018300294876099E-2</v>
      </c>
      <c r="U72" s="10">
        <v>0.50631263988024988</v>
      </c>
      <c r="V72" s="1">
        <v>6.3899524509906769E-2</v>
      </c>
      <c r="W72" s="10">
        <v>0.45541143269964268</v>
      </c>
      <c r="X72" s="1">
        <v>5.6959100067615509E-2</v>
      </c>
      <c r="Y72" s="10">
        <v>0.41064295643629989</v>
      </c>
      <c r="Z72" s="1">
        <v>6.8148516118526459E-2</v>
      </c>
      <c r="AA72" s="10">
        <v>0.50473416409077099</v>
      </c>
      <c r="AB72" s="1">
        <v>8.3507709205150604E-2</v>
      </c>
      <c r="AC72" s="10">
        <v>0.45893190891425811</v>
      </c>
      <c r="AD72" s="1">
        <v>7.6213069260120392E-2</v>
      </c>
      <c r="AE72" s="10">
        <v>0.41623925363847297</v>
      </c>
      <c r="AF72" s="1">
        <v>7.3851056396961212E-2</v>
      </c>
      <c r="AG72" s="10">
        <v>0.46143880061039949</v>
      </c>
      <c r="AH72" s="1">
        <v>6.7582190036773682E-2</v>
      </c>
      <c r="AI72" s="10">
        <v>0.20524196518358881</v>
      </c>
      <c r="AJ72" s="1">
        <v>4.7653820365667343E-2</v>
      </c>
      <c r="AK72" s="10">
        <v>0.45823803266253682</v>
      </c>
      <c r="AL72" s="1">
        <v>7.1361556649208069E-2</v>
      </c>
    </row>
    <row r="73" spans="1:38" x14ac:dyDescent="0.25">
      <c r="A73" s="10">
        <v>0.2084985814069627</v>
      </c>
      <c r="B73" s="1">
        <v>7.9109974205493927E-2</v>
      </c>
      <c r="C73" s="10">
        <v>0.52353622097517583</v>
      </c>
      <c r="D73" s="1">
        <v>0.1228349804878235</v>
      </c>
      <c r="E73" s="10">
        <v>0.45840003801230111</v>
      </c>
      <c r="F73" s="1">
        <v>3.905763104557991E-2</v>
      </c>
      <c r="G73" s="10">
        <v>0.20833961279947619</v>
      </c>
      <c r="H73" s="1">
        <v>5.030348151922226E-2</v>
      </c>
      <c r="I73" s="10">
        <v>0.2048033931765709</v>
      </c>
      <c r="J73" s="1">
        <v>5.826786532998085E-2</v>
      </c>
      <c r="K73" s="10">
        <v>0.44927469597014252</v>
      </c>
      <c r="L73" s="1">
        <v>0.13562630116939539</v>
      </c>
      <c r="M73" s="10">
        <v>0.20719531546510589</v>
      </c>
      <c r="N73" s="1">
        <v>6.6100925207138062E-2</v>
      </c>
      <c r="O73" s="10">
        <v>0.28455225099386222</v>
      </c>
      <c r="P73" s="1">
        <v>6.8930454552173615E-2</v>
      </c>
      <c r="Q73" s="10">
        <v>0.2048502145676547</v>
      </c>
      <c r="R73" s="1">
        <v>5.021682009100914E-2</v>
      </c>
      <c r="S73" s="10">
        <v>0.20898583398735679</v>
      </c>
      <c r="T73" s="1">
        <v>6.8055897951126099E-2</v>
      </c>
      <c r="U73" s="10">
        <v>0.5250504648844555</v>
      </c>
      <c r="V73" s="1">
        <v>6.5316684544086456E-2</v>
      </c>
      <c r="W73" s="10">
        <v>0.47377537686471488</v>
      </c>
      <c r="X73" s="1">
        <v>5.8484502136707313E-2</v>
      </c>
      <c r="Y73" s="10">
        <v>0.42879326779272919</v>
      </c>
      <c r="Z73" s="1">
        <v>6.9785736501216888E-2</v>
      </c>
      <c r="AA73" s="10">
        <v>0.52304470251876156</v>
      </c>
      <c r="AB73" s="1">
        <v>8.5029296576976776E-2</v>
      </c>
      <c r="AC73" s="10">
        <v>0.47736125913488697</v>
      </c>
      <c r="AD73" s="1">
        <v>7.7283985912799835E-2</v>
      </c>
      <c r="AE73" s="10">
        <v>0.43482447033604849</v>
      </c>
      <c r="AF73" s="1">
        <v>7.58633092045784E-2</v>
      </c>
      <c r="AG73" s="10">
        <v>0.47952045730804022</v>
      </c>
      <c r="AH73" s="1">
        <v>7.0132791996002197E-2</v>
      </c>
      <c r="AI73" s="10">
        <v>0.20882778090709619</v>
      </c>
      <c r="AJ73" s="1">
        <v>4.8494961112737663E-2</v>
      </c>
      <c r="AK73" s="10">
        <v>0.47676219403885389</v>
      </c>
      <c r="AL73" s="1">
        <v>7.3097243905067444E-2</v>
      </c>
    </row>
    <row r="74" spans="1:38" x14ac:dyDescent="0.25">
      <c r="A74" s="10">
        <v>0.21203098752635191</v>
      </c>
      <c r="B74" s="1">
        <v>8.0189533531665802E-2</v>
      </c>
      <c r="C74" s="10">
        <v>0.54195360089354094</v>
      </c>
      <c r="D74" s="1">
        <v>0.1270444989204407</v>
      </c>
      <c r="E74" s="10">
        <v>0.47703101086278149</v>
      </c>
      <c r="F74" s="1">
        <v>4.051639512181282E-2</v>
      </c>
      <c r="G74" s="10">
        <v>0.21219245944655149</v>
      </c>
      <c r="H74" s="1">
        <v>5.160810798406601E-2</v>
      </c>
      <c r="I74" s="10">
        <v>0.20849602444437901</v>
      </c>
      <c r="J74" s="1">
        <v>5.8965954929590232E-2</v>
      </c>
      <c r="K74" s="10">
        <v>0.46785227317597361</v>
      </c>
      <c r="L74" s="1">
        <v>0.13951157033443451</v>
      </c>
      <c r="M74" s="10">
        <v>0.21078113508467161</v>
      </c>
      <c r="N74" s="1">
        <v>6.6947788000106812E-2</v>
      </c>
      <c r="O74" s="10">
        <v>0.30291622508810612</v>
      </c>
      <c r="P74" s="1">
        <v>7.2327442467212677E-2</v>
      </c>
      <c r="Q74" s="10">
        <v>0.2088174957384589</v>
      </c>
      <c r="R74" s="1">
        <v>5.0974037498235703E-2</v>
      </c>
      <c r="S74" s="10">
        <v>0.2126784572309515</v>
      </c>
      <c r="T74" s="1">
        <v>6.8824559450149536E-2</v>
      </c>
      <c r="U74" s="10">
        <v>0.54320082550538595</v>
      </c>
      <c r="V74" s="1">
        <v>6.6652305424213409E-2</v>
      </c>
      <c r="W74" s="10">
        <v>0.49240634971519542</v>
      </c>
      <c r="X74" s="1">
        <v>6.0240216553211212E-2</v>
      </c>
      <c r="Y74" s="10">
        <v>0.44747671235877778</v>
      </c>
      <c r="Z74" s="1">
        <v>7.1448884904384613E-2</v>
      </c>
      <c r="AA74" s="10">
        <v>0.54173671049733529</v>
      </c>
      <c r="AB74" s="1">
        <v>8.6771182715892792E-2</v>
      </c>
      <c r="AC74" s="10">
        <v>0.49577096964479189</v>
      </c>
      <c r="AD74" s="1">
        <v>8.0388195812702179E-2</v>
      </c>
      <c r="AE74" s="10">
        <v>0.4531808050545898</v>
      </c>
      <c r="AF74" s="1">
        <v>7.7901311218738556E-2</v>
      </c>
      <c r="AG74" s="10">
        <v>0.4979988423382874</v>
      </c>
      <c r="AH74" s="1">
        <v>7.2066843509674072E-2</v>
      </c>
      <c r="AI74" s="10">
        <v>0.21262721969498291</v>
      </c>
      <c r="AJ74" s="1">
        <v>4.8851635307073593E-2</v>
      </c>
      <c r="AK74" s="10">
        <v>0.49528635541517108</v>
      </c>
      <c r="AL74" s="1">
        <v>7.4927821755409241E-2</v>
      </c>
    </row>
    <row r="75" spans="1:38" x14ac:dyDescent="0.25">
      <c r="A75" s="10">
        <v>0.21577701647801509</v>
      </c>
      <c r="B75" s="1">
        <v>8.110315352678299E-2</v>
      </c>
      <c r="C75" s="10">
        <v>0.56058460410839062</v>
      </c>
      <c r="D75" s="1">
        <v>0.13104420900344849</v>
      </c>
      <c r="E75" s="10">
        <v>0.49555517223909867</v>
      </c>
      <c r="F75" s="1">
        <v>4.1899699717760093E-2</v>
      </c>
      <c r="G75" s="10">
        <v>0.2142066208620523</v>
      </c>
      <c r="H75" s="1">
        <v>5.2083037793636322E-2</v>
      </c>
      <c r="I75" s="10">
        <v>0.21214287929151171</v>
      </c>
      <c r="J75" s="1">
        <v>5.9652600437402732E-2</v>
      </c>
      <c r="K75" s="10">
        <v>0.48610178639007962</v>
      </c>
      <c r="L75" s="1">
        <v>0.14317558705806729</v>
      </c>
      <c r="M75" s="10">
        <v>0.21436695470423731</v>
      </c>
      <c r="N75" s="1">
        <v>6.7808002233505249E-2</v>
      </c>
      <c r="O75" s="10">
        <v>0.32128019918234979</v>
      </c>
      <c r="P75" s="1">
        <v>7.5347490608692169E-2</v>
      </c>
      <c r="Q75" s="10">
        <v>0.21083165387132879</v>
      </c>
      <c r="R75" s="1">
        <v>5.1233436912298203E-2</v>
      </c>
      <c r="S75" s="10">
        <v>0.2147383916850229</v>
      </c>
      <c r="T75" s="1">
        <v>6.9270879030227661E-2</v>
      </c>
      <c r="U75" s="10">
        <v>0.5619462799171665</v>
      </c>
      <c r="V75" s="1">
        <v>6.8050391972064972E-2</v>
      </c>
      <c r="W75" s="10">
        <v>0.5111517932331594</v>
      </c>
      <c r="X75" s="1">
        <v>6.1801381409168243E-2</v>
      </c>
      <c r="Y75" s="10">
        <v>0.4664891444311704</v>
      </c>
      <c r="Z75" s="1">
        <v>7.3116861283779144E-2</v>
      </c>
      <c r="AA75" s="10">
        <v>0.56009302527139593</v>
      </c>
      <c r="AB75" s="1">
        <v>8.8241748511791229E-2</v>
      </c>
      <c r="AC75" s="10">
        <v>0.51479103110405144</v>
      </c>
      <c r="AD75" s="1">
        <v>8.1717468798160553E-2</v>
      </c>
      <c r="AE75" s="10">
        <v>0.4719796449325972</v>
      </c>
      <c r="AF75" s="1">
        <v>7.9890675842761993E-2</v>
      </c>
      <c r="AG75" s="10">
        <v>0.5164695979775229</v>
      </c>
      <c r="AH75" s="1">
        <v>7.4098169803619385E-2</v>
      </c>
      <c r="AI75" s="10">
        <v>0.21664028154724871</v>
      </c>
      <c r="AJ75" s="1">
        <v>4.9221660941839218E-2</v>
      </c>
      <c r="AK75" s="10">
        <v>0.51375711105440658</v>
      </c>
      <c r="AL75" s="1">
        <v>7.6631560921669006E-2</v>
      </c>
    </row>
    <row r="76" spans="1:38" x14ac:dyDescent="0.25">
      <c r="A76" s="10">
        <v>0.21968326255388379</v>
      </c>
      <c r="B76" s="1">
        <v>8.215600997209549E-2</v>
      </c>
      <c r="C76" s="10">
        <v>0.57938345419904991</v>
      </c>
      <c r="D76" s="1">
        <v>0.13497525453567499</v>
      </c>
      <c r="E76" s="10">
        <v>0.51450657951206902</v>
      </c>
      <c r="F76" s="1">
        <v>4.3283361941575997E-2</v>
      </c>
      <c r="G76" s="10">
        <v>0.21789925012380379</v>
      </c>
      <c r="H76" s="1">
        <v>5.2443526685237878E-2</v>
      </c>
      <c r="I76" s="10">
        <v>0.2157821047351986</v>
      </c>
      <c r="J76" s="1">
        <v>6.0507092624902732E-2</v>
      </c>
      <c r="K76" s="10">
        <v>0.50500742758763584</v>
      </c>
      <c r="L76" s="1">
        <v>0.1471085399389267</v>
      </c>
      <c r="M76" s="10">
        <v>0.21816639762028769</v>
      </c>
      <c r="N76" s="1">
        <v>6.8687289953231812E-2</v>
      </c>
      <c r="O76" s="10">
        <v>0.33975098492483607</v>
      </c>
      <c r="P76" s="1">
        <v>7.8984327614307404E-2</v>
      </c>
      <c r="Q76" s="10">
        <v>0.21463871791792741</v>
      </c>
      <c r="R76" s="1">
        <v>5.171218141913414E-2</v>
      </c>
      <c r="S76" s="10">
        <v>0.2167525498178928</v>
      </c>
      <c r="T76" s="1">
        <v>6.9820195436477661E-2</v>
      </c>
      <c r="U76" s="10">
        <v>0.58036366980322207</v>
      </c>
      <c r="V76" s="1">
        <v>6.9404609501361847E-2</v>
      </c>
      <c r="W76" s="10">
        <v>0.52961491948138328</v>
      </c>
      <c r="X76" s="1">
        <v>6.3329644501209259E-2</v>
      </c>
      <c r="Y76" s="10">
        <v>0.48469286149566831</v>
      </c>
      <c r="Z76" s="1">
        <v>7.4646554887294769E-2</v>
      </c>
      <c r="AA76" s="10">
        <v>0.57927331427471607</v>
      </c>
      <c r="AB76" s="1">
        <v>9.0044669806957245E-2</v>
      </c>
      <c r="AC76" s="10">
        <v>0.53309393019781948</v>
      </c>
      <c r="AD76" s="1">
        <v>8.3791710436344147E-2</v>
      </c>
      <c r="AE76" s="10">
        <v>0.49006132127629748</v>
      </c>
      <c r="AF76" s="1">
        <v>8.1731267273426056E-2</v>
      </c>
      <c r="AG76" s="10">
        <v>0.53516160595609674</v>
      </c>
      <c r="AH76" s="1">
        <v>7.6106607913970947E-2</v>
      </c>
      <c r="AI76" s="10">
        <v>0.22050075549638651</v>
      </c>
      <c r="AJ76" s="1">
        <v>5.0032284110784531E-2</v>
      </c>
      <c r="AK76" s="10">
        <v>0.53276192406445844</v>
      </c>
      <c r="AL76" s="1">
        <v>7.8350558876991272E-2</v>
      </c>
    </row>
    <row r="77" spans="1:38" x14ac:dyDescent="0.25">
      <c r="A77" s="10">
        <v>0.2236047674034865</v>
      </c>
      <c r="B77" s="1">
        <v>8.3084888756275177E-2</v>
      </c>
      <c r="C77" s="10">
        <v>0.59763298724160541</v>
      </c>
      <c r="D77" s="1">
        <v>0.13860493898391721</v>
      </c>
      <c r="E77" s="10">
        <v>0.53248905412655811</v>
      </c>
      <c r="F77" s="1">
        <v>4.382607713341713E-2</v>
      </c>
      <c r="G77" s="10">
        <v>0.22126381521560631</v>
      </c>
      <c r="H77" s="1">
        <v>5.335523933172226E-2</v>
      </c>
      <c r="I77" s="10">
        <v>0.2195281418271279</v>
      </c>
      <c r="J77" s="1">
        <v>6.1268124729394913E-2</v>
      </c>
      <c r="K77" s="10">
        <v>0.52325694080174179</v>
      </c>
      <c r="L77" s="1">
        <v>0.14999817311763761</v>
      </c>
      <c r="M77" s="10">
        <v>0.22169881141573219</v>
      </c>
      <c r="N77" s="1">
        <v>6.9404453039169312E-2</v>
      </c>
      <c r="O77" s="10">
        <v>0.35849642919137409</v>
      </c>
      <c r="P77" s="1">
        <v>8.2283087074756622E-2</v>
      </c>
      <c r="Q77" s="10">
        <v>0.21843815257765919</v>
      </c>
      <c r="R77" s="1">
        <v>5.245223268866539E-2</v>
      </c>
      <c r="S77" s="10">
        <v>0.21876670795076261</v>
      </c>
      <c r="T77" s="1">
        <v>7.0369511842727661E-2</v>
      </c>
      <c r="U77" s="10">
        <v>0.59904808895440265</v>
      </c>
      <c r="V77" s="1">
        <v>7.0777423679828644E-2</v>
      </c>
      <c r="W77" s="10">
        <v>0.54820011598579377</v>
      </c>
      <c r="X77" s="1">
        <v>6.505245715379715E-2</v>
      </c>
      <c r="Y77" s="10">
        <v>0.50305679568437167</v>
      </c>
      <c r="Z77" s="1">
        <v>7.611759752035141E-2</v>
      </c>
      <c r="AA77" s="10">
        <v>0.59741600610045009</v>
      </c>
      <c r="AB77" s="1">
        <v>9.138905256986618E-2</v>
      </c>
      <c r="AC77" s="10">
        <v>0.55145786438652289</v>
      </c>
      <c r="AD77" s="1">
        <v>8.5506893694400787E-2</v>
      </c>
      <c r="AE77" s="10">
        <v>0.50881441456083909</v>
      </c>
      <c r="AF77" s="1">
        <v>8.3770222961902618E-2</v>
      </c>
      <c r="AG77" s="10">
        <v>0.55357895585825057</v>
      </c>
      <c r="AH77" s="1">
        <v>7.8079760074615479E-2</v>
      </c>
      <c r="AI77" s="10">
        <v>0.22409420061505031</v>
      </c>
      <c r="AJ77" s="1">
        <v>5.0561573356389999E-2</v>
      </c>
      <c r="AK77" s="10">
        <v>0.55085121015311078</v>
      </c>
      <c r="AL77" s="1">
        <v>8.0030933022499084E-2</v>
      </c>
    </row>
    <row r="78" spans="1:38" x14ac:dyDescent="0.25">
      <c r="A78" s="10">
        <v>0.22712954413600869</v>
      </c>
      <c r="B78" s="1">
        <v>8.4004230797290802E-2</v>
      </c>
      <c r="C78" s="10">
        <v>0.61599696133584925</v>
      </c>
      <c r="D78" s="1">
        <v>0.1421201825141907</v>
      </c>
      <c r="E78" s="10">
        <v>0.55096743915680535</v>
      </c>
      <c r="F78" s="1">
        <v>4.4197339564561837E-2</v>
      </c>
      <c r="G78" s="10">
        <v>0.22479622709203381</v>
      </c>
      <c r="H78" s="1">
        <v>5.463697761297226E-2</v>
      </c>
      <c r="I78" s="10">
        <v>0.2232207730949359</v>
      </c>
      <c r="J78" s="1">
        <v>6.1905179172754288E-2</v>
      </c>
      <c r="K78" s="10">
        <v>0.5418955531688241</v>
      </c>
      <c r="L78" s="1">
        <v>0.1535935252904892</v>
      </c>
      <c r="M78" s="10">
        <v>0.22523122521117669</v>
      </c>
      <c r="N78" s="1">
        <v>7.0316165685653687E-2</v>
      </c>
      <c r="O78" s="10">
        <v>0.37702062075798148</v>
      </c>
      <c r="P78" s="1">
        <v>8.5629530251026154E-2</v>
      </c>
      <c r="Q78" s="10">
        <v>0.22207737011318529</v>
      </c>
      <c r="R78" s="1">
        <v>5.3110267966985703E-2</v>
      </c>
      <c r="S78" s="10">
        <v>0.2226195483185629</v>
      </c>
      <c r="T78" s="1">
        <v>7.1256428956985474E-2</v>
      </c>
      <c r="U78" s="10">
        <v>0.61687038504960789</v>
      </c>
      <c r="V78" s="1">
        <v>7.1993358433246613E-2</v>
      </c>
      <c r="W78" s="10">
        <v>0.56639621354860947</v>
      </c>
      <c r="X78" s="1">
        <v>6.6509194672107697E-2</v>
      </c>
      <c r="Y78" s="10">
        <v>0.52168775841341775</v>
      </c>
      <c r="Z78" s="1">
        <v>7.7709518373012543E-2</v>
      </c>
      <c r="AA78" s="10">
        <v>0.6156731387913591</v>
      </c>
      <c r="AB78" s="1">
        <v>9.3054644763469696E-2</v>
      </c>
      <c r="AC78" s="10">
        <v>0.57024904423977441</v>
      </c>
      <c r="AD78" s="1">
        <v>8.8456608355045319E-2</v>
      </c>
      <c r="AE78" s="10">
        <v>0.52723178447378949</v>
      </c>
      <c r="AF78" s="1">
        <v>8.5470147430896759E-2</v>
      </c>
      <c r="AG78" s="10">
        <v>0.57215652297164943</v>
      </c>
      <c r="AH78" s="1">
        <v>8.0061137676239014E-2</v>
      </c>
      <c r="AI78" s="10">
        <v>0.22751216964511689</v>
      </c>
      <c r="AJ78" s="1">
        <v>5.0700332969427109E-2</v>
      </c>
      <c r="AK78" s="10">
        <v>0.56922278370919466</v>
      </c>
      <c r="AL78" s="1">
        <v>8.17117840051651E-2</v>
      </c>
    </row>
    <row r="79" spans="1:38" x14ac:dyDescent="0.25">
      <c r="A79" s="10">
        <v>0.23060854454732929</v>
      </c>
      <c r="B79" s="1">
        <v>8.4942646324634552E-2</v>
      </c>
      <c r="C79" s="10">
        <v>0.6345211529024567</v>
      </c>
      <c r="D79" s="1">
        <v>0.14553242921829221</v>
      </c>
      <c r="E79" s="10">
        <v>0.56965944713537908</v>
      </c>
      <c r="F79" s="1">
        <v>4.4225040823221207E-2</v>
      </c>
      <c r="G79" s="10">
        <v>0.22848885635378521</v>
      </c>
      <c r="H79" s="1">
        <v>5.5083297193050378E-2</v>
      </c>
      <c r="I79" s="10">
        <v>0.2268065927145016</v>
      </c>
      <c r="J79" s="1">
        <v>6.2830239534378052E-2</v>
      </c>
      <c r="K79" s="10">
        <v>0.56009929001199166</v>
      </c>
      <c r="L79" s="1">
        <v>0.1556038707494736</v>
      </c>
      <c r="M79" s="10">
        <v>0.228977262303106</v>
      </c>
      <c r="N79" s="1">
        <v>7.1235507726669312E-2</v>
      </c>
      <c r="O79" s="10">
        <v>0.39521674797641593</v>
      </c>
      <c r="P79" s="1">
        <v>8.9156217873096466E-2</v>
      </c>
      <c r="Q79" s="10">
        <v>0.2256097762325745</v>
      </c>
      <c r="R79" s="1">
        <v>5.3518440574407578E-2</v>
      </c>
      <c r="S79" s="10">
        <v>0.22583152018954089</v>
      </c>
      <c r="T79" s="1">
        <v>7.1988850831985474E-2</v>
      </c>
      <c r="U79" s="10">
        <v>0.63588286872651356</v>
      </c>
      <c r="V79" s="1">
        <v>7.3408611118793488E-2</v>
      </c>
      <c r="W79" s="10">
        <v>0.58514162726426489</v>
      </c>
      <c r="X79" s="1">
        <v>6.8077512085437775E-2</v>
      </c>
      <c r="Y79" s="10">
        <v>0.5405933790696732</v>
      </c>
      <c r="Z79" s="1">
        <v>7.907780259847641E-2</v>
      </c>
      <c r="AA79" s="10">
        <v>0.63419730016767628</v>
      </c>
      <c r="AB79" s="1">
        <v>9.4461314380168915E-2</v>
      </c>
      <c r="AC79" s="10">
        <v>0.58904785347989297</v>
      </c>
      <c r="AD79" s="1">
        <v>8.9281059801578522E-2</v>
      </c>
      <c r="AE79" s="10">
        <v>0.54629002392803572</v>
      </c>
      <c r="AF79" s="1">
        <v>8.7404198944568634E-2</v>
      </c>
      <c r="AG79" s="10">
        <v>0.59068068434796661</v>
      </c>
      <c r="AH79" s="1">
        <v>8.1684291362762451E-2</v>
      </c>
      <c r="AI79" s="10">
        <v>0.2309911738364348</v>
      </c>
      <c r="AJ79" s="1">
        <v>5.1467087119817727E-2</v>
      </c>
      <c r="AK79" s="10">
        <v>0.58785375655967509</v>
      </c>
      <c r="AL79" s="1">
        <v>8.3450332283973694E-2</v>
      </c>
    </row>
    <row r="80" spans="1:38" x14ac:dyDescent="0.25">
      <c r="A80" s="10">
        <v>0.2341409506667185</v>
      </c>
      <c r="B80" s="1">
        <v>8.5951633751392365E-2</v>
      </c>
      <c r="C80" s="10">
        <v>0.65359466151716772</v>
      </c>
      <c r="D80" s="1">
        <v>0.14876729249954221</v>
      </c>
      <c r="E80" s="10">
        <v>0.58856025008827983</v>
      </c>
      <c r="F80" s="1">
        <v>4.4595520943403237E-2</v>
      </c>
      <c r="G80" s="10">
        <v>0.23234933240016181</v>
      </c>
      <c r="H80" s="1">
        <v>5.5907271802425378E-2</v>
      </c>
      <c r="I80" s="10">
        <v>0.23049922398230971</v>
      </c>
      <c r="J80" s="1">
        <v>6.3625603914260864E-2</v>
      </c>
      <c r="K80" s="10">
        <v>0.57883708451610716</v>
      </c>
      <c r="L80" s="1">
        <v>0.14567331969738009</v>
      </c>
      <c r="M80" s="10">
        <v>0.23278433462260231</v>
      </c>
      <c r="N80" s="1">
        <v>7.1979373693466187E-2</v>
      </c>
      <c r="O80" s="10">
        <v>0.41347391042241732</v>
      </c>
      <c r="P80" s="1">
        <v>9.2242307960987091E-2</v>
      </c>
      <c r="Q80" s="10">
        <v>0.22930239947616921</v>
      </c>
      <c r="R80" s="1">
        <v>5.414595827460289E-2</v>
      </c>
      <c r="S80" s="10">
        <v>0.22924948550592611</v>
      </c>
      <c r="T80" s="1">
        <v>7.2969228029251099E-2</v>
      </c>
      <c r="U80" s="10">
        <v>0.65419344690651904</v>
      </c>
      <c r="V80" s="1">
        <v>7.4617870151996613E-2</v>
      </c>
      <c r="W80" s="10">
        <v>0.603826005851827</v>
      </c>
      <c r="X80" s="1">
        <v>6.9755025207996368E-2</v>
      </c>
      <c r="Y80" s="10">
        <v>0.55878946674730412</v>
      </c>
      <c r="Z80" s="1">
        <v>8.0682359635829926E-2</v>
      </c>
      <c r="AA80" s="10">
        <v>0.65299611962041326</v>
      </c>
      <c r="AB80" s="1">
        <v>9.6114985644817352E-2</v>
      </c>
      <c r="AC80" s="10">
        <v>0.60735838196052783</v>
      </c>
      <c r="AD80" s="1">
        <v>9.1390825808048248E-2</v>
      </c>
      <c r="AE80" s="10">
        <v>0.5643869590703382</v>
      </c>
      <c r="AF80" s="1">
        <v>8.904547244310379E-2</v>
      </c>
      <c r="AG80" s="10">
        <v>0.60968549735801847</v>
      </c>
      <c r="AH80" s="1">
        <v>8.3672225475311279E-2</v>
      </c>
      <c r="AI80" s="10">
        <v>0.23479061262432141</v>
      </c>
      <c r="AJ80" s="1">
        <v>5.2141334861516953E-2</v>
      </c>
      <c r="AK80" s="10">
        <v>0.606812793223657</v>
      </c>
      <c r="AL80" s="1">
        <v>8.5051551461219788E-2</v>
      </c>
    </row>
    <row r="81" spans="1:38" x14ac:dyDescent="0.25">
      <c r="A81" s="10">
        <v>0.23620088512078991</v>
      </c>
      <c r="B81" s="1">
        <v>8.6338825523853302E-2</v>
      </c>
      <c r="C81" s="10">
        <v>0.6718976003838445</v>
      </c>
      <c r="D81" s="1">
        <v>0.15186005830764771</v>
      </c>
      <c r="E81" s="10">
        <v>0.60632910175444243</v>
      </c>
      <c r="F81" s="1">
        <v>4.533187672495842E-2</v>
      </c>
      <c r="G81" s="10">
        <v>0.23631662003675419</v>
      </c>
      <c r="H81" s="1">
        <v>5.7280562818050378E-2</v>
      </c>
      <c r="I81" s="10">
        <v>0.23413844942599649</v>
      </c>
      <c r="J81" s="1">
        <v>6.4245492219924927E-2</v>
      </c>
      <c r="K81" s="10">
        <v>0.59704082135927472</v>
      </c>
      <c r="L81" s="1">
        <v>0.14643912017345431</v>
      </c>
      <c r="M81" s="10">
        <v>0.2364769658904104</v>
      </c>
      <c r="N81" s="1">
        <v>7.2763293981552124E-2</v>
      </c>
      <c r="O81" s="10">
        <v>0.43221172528550938</v>
      </c>
      <c r="P81" s="1">
        <v>9.5965452492237091E-2</v>
      </c>
      <c r="Q81" s="10">
        <v>0.23300265210663079</v>
      </c>
      <c r="R81" s="1">
        <v>5.4882194846868522E-2</v>
      </c>
      <c r="S81" s="10">
        <v>0.23278189162531521</v>
      </c>
      <c r="T81" s="1">
        <v>7.3835164308547974E-2</v>
      </c>
      <c r="U81" s="10">
        <v>0.6723895839728995</v>
      </c>
      <c r="V81" s="1">
        <v>7.5829394161701202E-2</v>
      </c>
      <c r="W81" s="10">
        <v>0.62224335575398082</v>
      </c>
      <c r="X81" s="1">
        <v>7.1156926453113556E-2</v>
      </c>
      <c r="Y81" s="10">
        <v>0.57747383518441864</v>
      </c>
      <c r="Z81" s="1">
        <v>8.1995092332363129E-2</v>
      </c>
      <c r="AA81" s="10">
        <v>0.6711388114461474</v>
      </c>
      <c r="AB81" s="1">
        <v>9.7494713962078094E-2</v>
      </c>
      <c r="AC81" s="10">
        <v>0.62588253327343679</v>
      </c>
      <c r="AD81" s="1">
        <v>9.3710042536258698E-2</v>
      </c>
      <c r="AE81" s="10">
        <v>0.58302558156302176</v>
      </c>
      <c r="AF81" s="1">
        <v>9.0789742767810822E-2</v>
      </c>
      <c r="AG81" s="10">
        <v>0.62756878988935605</v>
      </c>
      <c r="AH81" s="1">
        <v>8.5376918315887451E-2</v>
      </c>
      <c r="AI81" s="10">
        <v>0.23865108657345921</v>
      </c>
      <c r="AJ81" s="1">
        <v>5.2409794181585312E-2</v>
      </c>
      <c r="AK81" s="10">
        <v>0.62458164488981949</v>
      </c>
      <c r="AL81" s="1">
        <v>8.6698547005653381E-2</v>
      </c>
    </row>
    <row r="82" spans="1:38" x14ac:dyDescent="0.25">
      <c r="A82" s="10">
        <v>0.2399545434593201</v>
      </c>
      <c r="B82" s="1">
        <v>8.7334461510181427E-2</v>
      </c>
      <c r="C82" s="10">
        <v>0.69026157447808834</v>
      </c>
      <c r="D82" s="1">
        <v>0.15492039918899539</v>
      </c>
      <c r="E82" s="10">
        <v>0.62485326313075962</v>
      </c>
      <c r="F82" s="1">
        <v>4.4400136917829507E-2</v>
      </c>
      <c r="G82" s="10">
        <v>0.2401618372845285</v>
      </c>
      <c r="H82" s="1">
        <v>5.7904265820980072E-2</v>
      </c>
      <c r="I82" s="10">
        <v>0.23794552174549291</v>
      </c>
      <c r="J82" s="1">
        <v>6.5096169710159302E-2</v>
      </c>
      <c r="K82" s="10">
        <v>0.61534374033947548</v>
      </c>
      <c r="L82" s="1">
        <v>0.15560202300548551</v>
      </c>
      <c r="M82" s="10">
        <v>0.2400093796858549</v>
      </c>
      <c r="N82" s="1">
        <v>7.3757022619247437E-2</v>
      </c>
      <c r="O82" s="10">
        <v>0.45078932267623811</v>
      </c>
      <c r="P82" s="1">
        <v>9.921843558549881E-2</v>
      </c>
      <c r="Q82" s="10">
        <v>0.236641869642157</v>
      </c>
      <c r="R82" s="1">
        <v>5.5325653403997421E-2</v>
      </c>
      <c r="S82" s="10">
        <v>0.2365279205769785</v>
      </c>
      <c r="T82" s="1">
        <v>7.4737340211868286E-2</v>
      </c>
      <c r="U82" s="10">
        <v>0.69075356800593002</v>
      </c>
      <c r="V82" s="1">
        <v>7.715190201997757E-2</v>
      </c>
      <c r="W82" s="10">
        <v>0.64066070565613475</v>
      </c>
      <c r="X82" s="1">
        <v>7.2661347687244415E-2</v>
      </c>
      <c r="Y82" s="10">
        <v>0.59584539875998899</v>
      </c>
      <c r="Z82" s="1">
        <v>8.3459459245204926E-2</v>
      </c>
      <c r="AA82" s="10">
        <v>0.68965534343145285</v>
      </c>
      <c r="AB82" s="1">
        <v>9.8739974200725555E-2</v>
      </c>
      <c r="AC82" s="10">
        <v>0.64413965604600321</v>
      </c>
      <c r="AD82" s="1">
        <v>9.4531632959842682E-2</v>
      </c>
      <c r="AE82" s="10">
        <v>0.60159553946199495</v>
      </c>
      <c r="AF82" s="1">
        <v>9.2531628906726837E-2</v>
      </c>
      <c r="AG82" s="10">
        <v>0.64598613979150987</v>
      </c>
      <c r="AH82" s="1">
        <v>8.7143123149871826E-2</v>
      </c>
      <c r="AI82" s="10">
        <v>0.24261837205478659</v>
      </c>
      <c r="AJ82" s="1">
        <v>5.2991535514593117E-2</v>
      </c>
      <c r="AK82" s="10">
        <v>0.64315921200321835</v>
      </c>
      <c r="AL82" s="1">
        <v>8.82578045129776E-2</v>
      </c>
    </row>
    <row r="83" spans="1:38" x14ac:dyDescent="0.25">
      <c r="A83" s="10">
        <v>0.24375397811905181</v>
      </c>
      <c r="B83" s="1">
        <v>8.8383503258228302E-2</v>
      </c>
      <c r="C83" s="10">
        <v>0.70873236022057451</v>
      </c>
      <c r="D83" s="1">
        <v>0.1572907567024231</v>
      </c>
      <c r="E83" s="10">
        <v>0.6433774245070768</v>
      </c>
      <c r="F83" s="1">
        <v>4.2527120560407639E-2</v>
      </c>
      <c r="G83" s="10">
        <v>0.24386209594558109</v>
      </c>
      <c r="H83" s="1">
        <v>5.8623336255550378E-2</v>
      </c>
      <c r="I83" s="10">
        <v>0.2413634944892491</v>
      </c>
      <c r="J83" s="1">
        <v>6.6025048494338989E-2</v>
      </c>
      <c r="K83" s="10">
        <v>0.63386791177921176</v>
      </c>
      <c r="L83" s="1">
        <v>0.1619096249341965</v>
      </c>
      <c r="M83" s="10">
        <v>0.24354179348129931</v>
      </c>
      <c r="N83" s="1">
        <v>7.4556201696395874E-2</v>
      </c>
      <c r="O83" s="10">
        <v>0.46932114364629129</v>
      </c>
      <c r="P83" s="1">
        <v>0.10270125418901439</v>
      </c>
      <c r="Q83" s="10">
        <v>0.24038789859382029</v>
      </c>
      <c r="R83" s="1">
        <v>5.5956985801458359E-2</v>
      </c>
      <c r="S83" s="10">
        <v>0.24049520174778269</v>
      </c>
      <c r="T83" s="1">
        <v>7.5681477785110474E-2</v>
      </c>
      <c r="U83" s="10">
        <v>0.70987286338888567</v>
      </c>
      <c r="V83" s="1">
        <v>7.8270085155963898E-2</v>
      </c>
      <c r="W83" s="10">
        <v>0.65940611937179017</v>
      </c>
      <c r="X83" s="1">
        <v>7.4219174683094025E-2</v>
      </c>
      <c r="Y83" s="10">
        <v>0.61485783083238166</v>
      </c>
      <c r="Z83" s="1">
        <v>8.4849439561367035E-2</v>
      </c>
      <c r="AA83" s="10">
        <v>0.70792010551337348</v>
      </c>
      <c r="AB83" s="1">
        <v>0.10017787665128711</v>
      </c>
      <c r="AC83" s="10">
        <v>0.66287743019118628</v>
      </c>
      <c r="AD83" s="1">
        <v>9.7109891474246979E-2</v>
      </c>
      <c r="AE83" s="10">
        <v>0.62066903771484339</v>
      </c>
      <c r="AF83" s="1">
        <v>9.4233937561511993E-2</v>
      </c>
      <c r="AG83" s="10">
        <v>0.66483073559031691</v>
      </c>
      <c r="AH83" s="1">
        <v>8.8868319988250732E-2</v>
      </c>
      <c r="AI83" s="10">
        <v>0.24651699297970639</v>
      </c>
      <c r="AJ83" s="1">
        <v>5.3767826408147812E-2</v>
      </c>
      <c r="AK83" s="10">
        <v>0.66152315616829049</v>
      </c>
      <c r="AL83" s="1">
        <v>8.9901939034461975E-2</v>
      </c>
    </row>
    <row r="84" spans="1:38" x14ac:dyDescent="0.25">
      <c r="A84" s="10">
        <v>0.24772125928985611</v>
      </c>
      <c r="B84" s="1">
        <v>8.9363880455493927E-2</v>
      </c>
      <c r="C84" s="10">
        <v>0.72757698673190907</v>
      </c>
      <c r="D84" s="1">
        <v>0.15829288959503171</v>
      </c>
      <c r="E84" s="10">
        <v>0.66206943248565053</v>
      </c>
      <c r="F84" s="1">
        <v>4.3723981827497482E-2</v>
      </c>
      <c r="G84" s="10">
        <v>0.2475623546066337</v>
      </c>
      <c r="H84" s="1">
        <v>5.9927962720394128E-2</v>
      </c>
      <c r="I84" s="10">
        <v>0.24517056680874541</v>
      </c>
      <c r="J84" s="1">
        <v>6.6658288240432739E-2</v>
      </c>
      <c r="K84" s="10">
        <v>0.65288799390411401</v>
      </c>
      <c r="L84" s="1">
        <v>0.16701559722423551</v>
      </c>
      <c r="M84" s="10">
        <v>0.24728783057322859</v>
      </c>
      <c r="N84" s="1">
        <v>7.5300067663192749E-2</v>
      </c>
      <c r="O84" s="10">
        <v>0.48767748833708929</v>
      </c>
      <c r="P84" s="1">
        <v>0.1061230376362801</v>
      </c>
      <c r="Q84" s="10">
        <v>0.24397371042127791</v>
      </c>
      <c r="R84" s="1">
        <v>5.6677963584661477E-2</v>
      </c>
      <c r="S84" s="10">
        <v>0.2425093598806525</v>
      </c>
      <c r="T84" s="1">
        <v>7.6219350099563599E-2</v>
      </c>
      <c r="U84" s="10">
        <v>0.72801559460224108</v>
      </c>
      <c r="V84" s="1">
        <v>7.9525835812091827E-2</v>
      </c>
      <c r="W84" s="10">
        <v>0.6777624341458508</v>
      </c>
      <c r="X84" s="1">
        <v>7.5582869350910187E-2</v>
      </c>
      <c r="Y84" s="10">
        <v>0.63310732421808102</v>
      </c>
      <c r="Z84" s="1">
        <v>8.6119256913661957E-2</v>
      </c>
      <c r="AA84" s="10">
        <v>0.72665788983801727</v>
      </c>
      <c r="AB84" s="1">
        <v>0.1015287563204765</v>
      </c>
      <c r="AC84" s="10">
        <v>0.68150839292023224</v>
      </c>
      <c r="AD84" s="1">
        <v>9.8306514322757721E-2</v>
      </c>
      <c r="AE84" s="10">
        <v>0.63859812607252087</v>
      </c>
      <c r="AF84" s="1">
        <v>9.5877118408679962E-2</v>
      </c>
      <c r="AG84" s="10">
        <v>0.683629555043054</v>
      </c>
      <c r="AH84" s="1">
        <v>9.0639293193817139E-2</v>
      </c>
      <c r="AI84" s="10">
        <v>0.25011043809837019</v>
      </c>
      <c r="AJ84" s="1">
        <v>5.4127361625432968E-2</v>
      </c>
      <c r="AK84" s="10">
        <v>0.68015412901877093</v>
      </c>
      <c r="AL84" s="1">
        <v>9.1505065560340881E-2</v>
      </c>
    </row>
    <row r="85" spans="1:38" x14ac:dyDescent="0.25">
      <c r="A85" s="10">
        <v>0.251360461924236</v>
      </c>
      <c r="B85" s="1">
        <v>9.015161544084549E-2</v>
      </c>
      <c r="C85" s="10">
        <v>0.7457807433537893</v>
      </c>
      <c r="D85" s="1">
        <v>0.14108955860137939</v>
      </c>
      <c r="E85" s="10">
        <v>0.68021212431138456</v>
      </c>
      <c r="F85" s="1">
        <v>4.4515352696180337E-2</v>
      </c>
      <c r="G85" s="10">
        <v>0.25114817227816921</v>
      </c>
      <c r="H85" s="1">
        <v>6.0677550733089447E-2</v>
      </c>
      <c r="I85" s="10">
        <v>0.2490768213730383</v>
      </c>
      <c r="J85" s="1">
        <v>6.7465096712112427E-2</v>
      </c>
      <c r="K85" s="10">
        <v>0.67108410135212515</v>
      </c>
      <c r="L85" s="1">
        <v>0.170840784907341</v>
      </c>
      <c r="M85" s="10">
        <v>0.2513619320133309</v>
      </c>
      <c r="N85" s="1">
        <v>7.6257556676864624E-2</v>
      </c>
      <c r="O85" s="10">
        <v>0.50647633842774853</v>
      </c>
      <c r="P85" s="1">
        <v>0.10942847281694409</v>
      </c>
      <c r="Q85" s="10">
        <v>0.24771973937294109</v>
      </c>
      <c r="R85" s="1">
        <v>5.7219650596380227E-2</v>
      </c>
      <c r="S85" s="10">
        <v>0.24625538883231579</v>
      </c>
      <c r="T85" s="1">
        <v>7.7138692140579224E-2</v>
      </c>
      <c r="U85" s="10">
        <v>0.74691363716552173</v>
      </c>
      <c r="V85" s="1">
        <v>8.0635197460651398E-2</v>
      </c>
      <c r="W85" s="10">
        <v>0.69617978404800462</v>
      </c>
      <c r="X85" s="1">
        <v>7.6928861439228058E-2</v>
      </c>
      <c r="Y85" s="10">
        <v>0.65141785269871599</v>
      </c>
      <c r="Z85" s="1">
        <v>8.7590537965297699E-2</v>
      </c>
      <c r="AA85" s="10">
        <v>0.74491502252892627</v>
      </c>
      <c r="AB85" s="1">
        <v>0.1028577014803886</v>
      </c>
      <c r="AC85" s="10">
        <v>0.70004017362000814</v>
      </c>
      <c r="AD85" s="1">
        <v>0.1000793948769569</v>
      </c>
      <c r="AE85" s="10">
        <v>0.65716808397149407</v>
      </c>
      <c r="AF85" s="1">
        <v>9.7555585205554962E-2</v>
      </c>
      <c r="AG85" s="10">
        <v>0.70155862392046142</v>
      </c>
      <c r="AH85" s="1">
        <v>9.2336833477020264E-2</v>
      </c>
      <c r="AI85" s="10">
        <v>0.25369625382187772</v>
      </c>
      <c r="AJ85" s="1">
        <v>5.4576542228460312E-2</v>
      </c>
      <c r="AK85" s="10">
        <v>0.69841126170967993</v>
      </c>
      <c r="AL85" s="1">
        <v>9.3004718422889709E-2</v>
      </c>
    </row>
    <row r="86" spans="1:38" x14ac:dyDescent="0.25">
      <c r="A86" s="10">
        <v>0.25499967945976221</v>
      </c>
      <c r="B86" s="1">
        <v>9.115869551897049E-2</v>
      </c>
      <c r="C86" s="10">
        <v>0.76425152909627547</v>
      </c>
      <c r="D86" s="1">
        <v>0.13997948169708249</v>
      </c>
      <c r="E86" s="10">
        <v>0.69889650289894667</v>
      </c>
      <c r="F86" s="1">
        <v>4.5133095234632492E-2</v>
      </c>
      <c r="G86" s="10">
        <v>0.25484080153992061</v>
      </c>
      <c r="H86" s="1">
        <v>6.1369918286800378E-2</v>
      </c>
      <c r="I86" s="10">
        <v>0.25113677520460559</v>
      </c>
      <c r="J86" s="1">
        <v>6.7995339632034302E-2</v>
      </c>
      <c r="K86" s="10">
        <v>0.68982189585624065</v>
      </c>
      <c r="L86" s="1">
        <v>0.1745524853467941</v>
      </c>
      <c r="M86" s="10">
        <v>0.25516900433282719</v>
      </c>
      <c r="N86" s="1">
        <v>7.7199786901473999E-2</v>
      </c>
      <c r="O86" s="10">
        <v>0.5249471241702347</v>
      </c>
      <c r="P86" s="1">
        <v>0.1129303649067879</v>
      </c>
      <c r="Q86" s="10">
        <v>0.25135897180961358</v>
      </c>
      <c r="R86" s="1">
        <v>5.7822372764348977E-2</v>
      </c>
      <c r="S86" s="10">
        <v>0.24989460636784189</v>
      </c>
      <c r="T86" s="1">
        <v>7.8080922365188599E-2</v>
      </c>
      <c r="U86" s="10">
        <v>0.76495718608040209</v>
      </c>
      <c r="V86" s="1">
        <v>8.164561539888382E-2</v>
      </c>
      <c r="W86" s="10">
        <v>0.71470394542432181</v>
      </c>
      <c r="X86" s="1">
        <v>7.8552015125751495E-2</v>
      </c>
      <c r="Y86" s="10">
        <v>0.6699954097196934</v>
      </c>
      <c r="Z86" s="1">
        <v>8.8736496865749359E-2</v>
      </c>
      <c r="AA86" s="10">
        <v>0.76354599537940671</v>
      </c>
      <c r="AB86" s="1">
        <v>0.1041785404086113</v>
      </c>
      <c r="AC86" s="10">
        <v>0.71845751351678011</v>
      </c>
      <c r="AD86" s="1">
        <v>0.1021612659096718</v>
      </c>
      <c r="AE86" s="10">
        <v>0.67559308328374568</v>
      </c>
      <c r="AF86" s="1">
        <v>9.9046893417835236E-2</v>
      </c>
      <c r="AG86" s="10">
        <v>0.7200827852967786</v>
      </c>
      <c r="AH86" s="1">
        <v>9.3884646892547607E-2</v>
      </c>
      <c r="AI86" s="10">
        <v>0.25728206954538507</v>
      </c>
      <c r="AJ86" s="1">
        <v>5.5221226066350937E-2</v>
      </c>
      <c r="AK86" s="10">
        <v>0.71704223456016025</v>
      </c>
      <c r="AL86" s="1">
        <v>9.44376140832901E-2</v>
      </c>
    </row>
    <row r="87" spans="1:38" x14ac:dyDescent="0.25">
      <c r="A87" s="10">
        <v>0.25863889699528841</v>
      </c>
      <c r="B87" s="1">
        <v>9.1980762779712677E-2</v>
      </c>
      <c r="C87" s="10">
        <v>0.78266890901464059</v>
      </c>
      <c r="D87" s="1">
        <v>0.1494628190994263</v>
      </c>
      <c r="E87" s="10">
        <v>0.7173138528011006</v>
      </c>
      <c r="F87" s="1">
        <v>4.5765023678541177E-2</v>
      </c>
      <c r="G87" s="10">
        <v>0.25858683659678011</v>
      </c>
      <c r="H87" s="1">
        <v>6.254103034734726E-2</v>
      </c>
      <c r="I87" s="10">
        <v>0.25495147692754788</v>
      </c>
      <c r="J87" s="1">
        <v>6.8830758333206177E-2</v>
      </c>
      <c r="K87" s="10">
        <v>0.70802563269940821</v>
      </c>
      <c r="L87" s="1">
        <v>0.17783693969249731</v>
      </c>
      <c r="M87" s="10">
        <v>0.25853357125246218</v>
      </c>
      <c r="N87" s="1">
        <v>7.7813953161239624E-2</v>
      </c>
      <c r="O87" s="10">
        <v>0.54336450408859971</v>
      </c>
      <c r="P87" s="1">
        <v>0.1164761260151863</v>
      </c>
      <c r="Q87" s="10">
        <v>0.25521944156428072</v>
      </c>
      <c r="R87" s="1">
        <v>5.8602478355169303E-2</v>
      </c>
      <c r="S87" s="10">
        <v>0.2534270124872311</v>
      </c>
      <c r="T87" s="1">
        <v>7.8964024782180786E-2</v>
      </c>
      <c r="U87" s="10">
        <v>0.78397729916488279</v>
      </c>
      <c r="V87" s="1">
        <v>8.2989104092121124E-2</v>
      </c>
      <c r="W87" s="10">
        <v>0.73334254766581397</v>
      </c>
      <c r="X87" s="1">
        <v>7.9841382801532745E-2</v>
      </c>
      <c r="Y87" s="10">
        <v>0.68895443608401752</v>
      </c>
      <c r="Z87" s="1">
        <v>9.0159378945827484E-2</v>
      </c>
      <c r="AA87" s="10">
        <v>0.78196334528156053</v>
      </c>
      <c r="AB87" s="1">
        <v>0.1053775474429131</v>
      </c>
      <c r="AC87" s="10">
        <v>0.73708847624582607</v>
      </c>
      <c r="AD87" s="1">
        <v>0.1024731174111366</v>
      </c>
      <c r="AE87" s="10">
        <v>0.69444532895686106</v>
      </c>
      <c r="AF87" s="1">
        <v>0.1006376221776009</v>
      </c>
      <c r="AG87" s="10">
        <v>0.73844672946185086</v>
      </c>
      <c r="AH87" s="1">
        <v>9.5607936382293701E-2</v>
      </c>
      <c r="AI87" s="10">
        <v>0.26114254349452293</v>
      </c>
      <c r="AJ87" s="1">
        <v>5.5639889091253281E-2</v>
      </c>
      <c r="AK87" s="10">
        <v>0.73551299019939576</v>
      </c>
      <c r="AL87" s="1">
        <v>9.6089854836463928E-2</v>
      </c>
    </row>
    <row r="88" spans="1:38" x14ac:dyDescent="0.25">
      <c r="A88" s="10">
        <v>0.26233914962575</v>
      </c>
      <c r="B88" s="1">
        <v>9.2907734215259552E-2</v>
      </c>
      <c r="C88" s="10">
        <v>0.80146775910529977</v>
      </c>
      <c r="D88" s="1">
        <v>0.1569548845291138</v>
      </c>
      <c r="E88" s="10">
        <v>0.73632629520216419</v>
      </c>
      <c r="F88" s="1">
        <v>4.5629393309354782E-2</v>
      </c>
      <c r="G88" s="10">
        <v>0.26206584267809963</v>
      </c>
      <c r="H88" s="1">
        <v>6.3368819653987885E-2</v>
      </c>
      <c r="I88" s="10">
        <v>0.2583694496713041</v>
      </c>
      <c r="J88" s="1">
        <v>6.9384843111038208E-2</v>
      </c>
      <c r="K88" s="10">
        <v>0.72703808542915405</v>
      </c>
      <c r="L88" s="1">
        <v>0.181399866938591</v>
      </c>
      <c r="M88" s="10">
        <v>0.26217279669614912</v>
      </c>
      <c r="N88" s="1">
        <v>7.8641742467880249E-2</v>
      </c>
      <c r="O88" s="10">
        <v>0.56210994835513772</v>
      </c>
      <c r="P88" s="1">
        <v>0.1198664382100105</v>
      </c>
      <c r="Q88" s="10">
        <v>0.25896547051594399</v>
      </c>
      <c r="R88" s="1">
        <v>5.911269411444664E-2</v>
      </c>
      <c r="S88" s="10">
        <v>0.25722644714696291</v>
      </c>
      <c r="T88" s="1">
        <v>7.9849034547805786E-2</v>
      </c>
      <c r="U88" s="10">
        <v>0.80228024793731323</v>
      </c>
      <c r="V88" s="1">
        <v>8.394516259431839E-2</v>
      </c>
      <c r="W88" s="10">
        <v>0.7519124853882011</v>
      </c>
      <c r="X88" s="1">
        <v>8.1291921436786652E-2</v>
      </c>
      <c r="Y88" s="10">
        <v>0.70715815314851538</v>
      </c>
      <c r="Z88" s="1">
        <v>9.1307006776332855E-2</v>
      </c>
      <c r="AA88" s="10">
        <v>0.8010291934197058</v>
      </c>
      <c r="AB88" s="1">
        <v>0.10681157559156421</v>
      </c>
      <c r="AC88" s="10">
        <v>0.75545241043452949</v>
      </c>
      <c r="AD88" s="1">
        <v>0.10532984882593149</v>
      </c>
      <c r="AE88" s="10">
        <v>0.71263381689077732</v>
      </c>
      <c r="AF88" s="1">
        <v>0.10219449549913411</v>
      </c>
      <c r="AG88" s="10">
        <v>0.75724554891458795</v>
      </c>
      <c r="AH88" s="1">
        <v>9.7159087657928467E-2</v>
      </c>
      <c r="AI88" s="10">
        <v>0.26456051252458962</v>
      </c>
      <c r="AJ88" s="1">
        <v>5.6086208671331413E-2</v>
      </c>
      <c r="AK88" s="10">
        <v>0.75463987346563433</v>
      </c>
      <c r="AL88" s="1">
        <v>9.7406640648841858E-2</v>
      </c>
    </row>
    <row r="89" spans="1:38" x14ac:dyDescent="0.25">
      <c r="A89" s="10">
        <v>0.26603177286934471</v>
      </c>
      <c r="B89" s="1">
        <v>9.3663044273853302E-2</v>
      </c>
      <c r="C89" s="10">
        <v>0.8196638863237341</v>
      </c>
      <c r="D89" s="1">
        <v>0.16240036487579351</v>
      </c>
      <c r="E89" s="10">
        <v>0.75441558129081654</v>
      </c>
      <c r="F89" s="1">
        <v>4.6533208340406418E-2</v>
      </c>
      <c r="G89" s="10">
        <v>0.265865283530067</v>
      </c>
      <c r="H89" s="1">
        <v>6.4078353345394135E-2</v>
      </c>
      <c r="I89" s="10">
        <v>0.26179505181850621</v>
      </c>
      <c r="J89" s="1">
        <v>7.0267945528030396E-2</v>
      </c>
      <c r="K89" s="10">
        <v>0.74540203957060602</v>
      </c>
      <c r="L89" s="1">
        <v>0.18452601134777069</v>
      </c>
      <c r="M89" s="10">
        <v>0.26570521049159362</v>
      </c>
      <c r="N89" s="1">
        <v>7.9595416784286499E-2</v>
      </c>
      <c r="O89" s="10">
        <v>0.58068754574586634</v>
      </c>
      <c r="P89" s="1">
        <v>0.12323958426713939</v>
      </c>
      <c r="Q89" s="10">
        <v>0.2609796286488138</v>
      </c>
      <c r="R89" s="1">
        <v>5.9393074363470078E-2</v>
      </c>
      <c r="S89" s="10">
        <v>0.2609266997774245</v>
      </c>
      <c r="T89" s="1">
        <v>8.0760747194290161E-2</v>
      </c>
      <c r="U89" s="10">
        <v>0.82097229649606884</v>
      </c>
      <c r="V89" s="1">
        <v>8.5137493908405304E-2</v>
      </c>
      <c r="W89" s="10">
        <v>0.77017724747012173</v>
      </c>
      <c r="X89" s="1">
        <v>8.2756794989109039E-2</v>
      </c>
      <c r="Y89" s="10">
        <v>0.72578911587756134</v>
      </c>
      <c r="Z89" s="1">
        <v>9.2377029359340668E-2</v>
      </c>
      <c r="AA89" s="10">
        <v>0.81911847950835825</v>
      </c>
      <c r="AB89" s="1">
        <v>0.1077884659171104</v>
      </c>
      <c r="AC89" s="10">
        <v>0.77386975033130145</v>
      </c>
      <c r="AD89" s="1">
        <v>0.10629782825708391</v>
      </c>
      <c r="AE89" s="10">
        <v>0.73138688037297794</v>
      </c>
      <c r="AF89" s="1">
        <v>0.1035410836338997</v>
      </c>
      <c r="AG89" s="10">
        <v>0.77538824074032198</v>
      </c>
      <c r="AH89" s="1">
        <v>9.8700225353240967E-2</v>
      </c>
      <c r="AI89" s="10">
        <v>0.26819973401419178</v>
      </c>
      <c r="AJ89" s="1">
        <v>5.6677486747503281E-2</v>
      </c>
      <c r="AK89" s="10">
        <v>0.77250790721494844</v>
      </c>
      <c r="AL89" s="1">
        <v>9.893585741519928E-2</v>
      </c>
    </row>
    <row r="90" spans="1:38" x14ac:dyDescent="0.25">
      <c r="A90" s="10">
        <v>0.26956417898873392</v>
      </c>
      <c r="B90" s="1">
        <v>9.4563312828540802E-2</v>
      </c>
      <c r="C90" s="10">
        <v>0.83781423712149317</v>
      </c>
      <c r="D90" s="1">
        <v>0.1666594743728638</v>
      </c>
      <c r="E90" s="10">
        <v>0.7732678064806352</v>
      </c>
      <c r="F90" s="1">
        <v>4.801521822810173E-2</v>
      </c>
      <c r="G90" s="10">
        <v>0.26792522134137459</v>
      </c>
      <c r="H90" s="1">
        <v>6.4597152173519135E-2</v>
      </c>
      <c r="I90" s="10">
        <v>0.26538087143807187</v>
      </c>
      <c r="J90" s="1">
        <v>7.1124345064163208E-2</v>
      </c>
      <c r="K90" s="10">
        <v>0.76408642830862672</v>
      </c>
      <c r="L90" s="1">
        <v>0.1878581494092941</v>
      </c>
      <c r="M90" s="10">
        <v>0.26955042982831939</v>
      </c>
      <c r="N90" s="1">
        <v>8.0303043127059937E-2</v>
      </c>
      <c r="O90" s="10">
        <v>0.59937195478483729</v>
      </c>
      <c r="P90" s="1">
        <v>0.12606056034564969</v>
      </c>
      <c r="Q90" s="10">
        <v>0.26493928043275111</v>
      </c>
      <c r="R90" s="1">
        <v>6.0085441917181022E-2</v>
      </c>
      <c r="S90" s="10">
        <v>0.26451251160488221</v>
      </c>
      <c r="T90" s="1">
        <v>8.1638127565383911E-2</v>
      </c>
      <c r="U90" s="10">
        <v>0.83927524526849928</v>
      </c>
      <c r="V90" s="1">
        <v>8.6205191910266876E-2</v>
      </c>
      <c r="W90" s="10">
        <v>0.78842675077001911</v>
      </c>
      <c r="X90" s="1">
        <v>8.3932437002658844E-2</v>
      </c>
      <c r="Y90" s="10">
        <v>0.74415305006626475</v>
      </c>
      <c r="Z90" s="1">
        <v>9.373077005147934E-2</v>
      </c>
      <c r="AA90" s="10">
        <v>0.83770367601276874</v>
      </c>
      <c r="AB90" s="1">
        <v>0.10914721339941021</v>
      </c>
      <c r="AC90" s="10">
        <v>0.79250071306034742</v>
      </c>
      <c r="AD90" s="1">
        <v>0.1075171008706093</v>
      </c>
      <c r="AE90" s="10">
        <v>0.74980425028592834</v>
      </c>
      <c r="AF90" s="1">
        <v>0.1050683930516243</v>
      </c>
      <c r="AG90" s="10">
        <v>0.79396580785372073</v>
      </c>
      <c r="AH90" s="1">
        <v>0.100169837474823</v>
      </c>
      <c r="AI90" s="10">
        <v>0.2702138943354811</v>
      </c>
      <c r="AJ90" s="1">
        <v>5.6925442069768913E-2</v>
      </c>
      <c r="AK90" s="10">
        <v>0.79125332093060374</v>
      </c>
      <c r="AL90" s="1">
        <v>0.1003797203302383</v>
      </c>
    </row>
    <row r="91" spans="1:38" x14ac:dyDescent="0.25">
      <c r="A91" s="10">
        <v>0.27331020794039712</v>
      </c>
      <c r="B91" s="1">
        <v>9.5488376915454865E-2</v>
      </c>
      <c r="C91" s="10">
        <v>0.85644524033634295</v>
      </c>
      <c r="D91" s="1">
        <v>0.1698886156082153</v>
      </c>
      <c r="E91" s="10">
        <v>0.79163175064570745</v>
      </c>
      <c r="F91" s="1">
        <v>4.9762826412916177E-2</v>
      </c>
      <c r="G91" s="10">
        <v>0.27151866841221128</v>
      </c>
      <c r="H91" s="1">
        <v>6.5703414380550385E-2</v>
      </c>
      <c r="I91" s="10">
        <v>0.26917268495067648</v>
      </c>
      <c r="J91" s="1">
        <v>7.1810990571975708E-2</v>
      </c>
      <c r="K91" s="10">
        <v>0.78223675938569948</v>
      </c>
      <c r="L91" s="1">
        <v>0.19076971709728241</v>
      </c>
      <c r="M91" s="10">
        <v>0.27156459233803287</v>
      </c>
      <c r="N91" s="1">
        <v>8.0650180578231812E-2</v>
      </c>
      <c r="O91" s="10">
        <v>0.6177893347032023</v>
      </c>
      <c r="P91" s="1">
        <v>0.12860043346881869</v>
      </c>
      <c r="Q91" s="10">
        <v>0.26820465801179771</v>
      </c>
      <c r="R91" s="1">
        <v>6.0728218406438828E-2</v>
      </c>
      <c r="S91" s="10">
        <v>0.26798388262933592</v>
      </c>
      <c r="T91" s="1">
        <v>8.2546025514602661E-2</v>
      </c>
      <c r="U91" s="10">
        <v>0.85818091723935497</v>
      </c>
      <c r="V91" s="1">
        <v>8.7180204689502716E-2</v>
      </c>
      <c r="W91" s="10">
        <v>0.80695091214633619</v>
      </c>
      <c r="X91" s="1">
        <v>8.5486926138401031E-2</v>
      </c>
      <c r="Y91" s="10">
        <v>0.76283741850337938</v>
      </c>
      <c r="Z91" s="1">
        <v>9.4798140227794647E-2</v>
      </c>
      <c r="AA91" s="10">
        <v>0.85633464886324917</v>
      </c>
      <c r="AB91" s="1">
        <v>0.1103375777602196</v>
      </c>
      <c r="AC91" s="10">
        <v>0.81113167578939349</v>
      </c>
      <c r="AD91" s="1">
        <v>0.10950622707605361</v>
      </c>
      <c r="AE91" s="10">
        <v>0.76870990175415166</v>
      </c>
      <c r="AF91" s="1">
        <v>0.106398768723011</v>
      </c>
      <c r="AG91" s="10">
        <v>0.81238315775587466</v>
      </c>
      <c r="AH91" s="1">
        <v>0.10166472196578979</v>
      </c>
      <c r="AI91" s="10">
        <v>0.27395992735727293</v>
      </c>
      <c r="AJ91" s="1">
        <v>5.7340290397405617E-2</v>
      </c>
      <c r="AK91" s="10">
        <v>0.80993769951816585</v>
      </c>
      <c r="AL91" s="1">
        <v>0.10180641710758211</v>
      </c>
    </row>
    <row r="92" spans="1:38" x14ac:dyDescent="0.25">
      <c r="A92" s="10">
        <v>0.27705623689206033</v>
      </c>
      <c r="B92" s="1">
        <v>9.6327610313892365E-2</v>
      </c>
      <c r="C92" s="10">
        <v>0.87551111954760819</v>
      </c>
      <c r="D92" s="1">
        <v>0.17316162586212161</v>
      </c>
      <c r="E92" s="10">
        <v>0.8107510045209344</v>
      </c>
      <c r="F92" s="1">
        <v>5.1326852291822427E-2</v>
      </c>
      <c r="G92" s="10">
        <v>0.27515789187885481</v>
      </c>
      <c r="H92" s="1">
        <v>6.6479705274105072E-2</v>
      </c>
      <c r="I92" s="10">
        <v>0.27118684746039001</v>
      </c>
      <c r="J92" s="1">
        <v>7.2169572114944458E-2</v>
      </c>
      <c r="K92" s="10">
        <v>0.8011424005832557</v>
      </c>
      <c r="L92" s="1">
        <v>0.19394831359386441</v>
      </c>
      <c r="M92" s="10">
        <v>0.2752114471851656</v>
      </c>
      <c r="N92" s="1">
        <v>8.1563800573348999E-2</v>
      </c>
      <c r="O92" s="10">
        <v>0.63599309132508264</v>
      </c>
      <c r="P92" s="1">
        <v>0.12993855774402621</v>
      </c>
      <c r="Q92" s="10">
        <v>0.27162262332818282</v>
      </c>
      <c r="R92" s="1">
        <v>6.1255600303411477E-2</v>
      </c>
      <c r="S92" s="10">
        <v>0.27173754096786601</v>
      </c>
      <c r="T92" s="1">
        <v>8.3434849977493286E-2</v>
      </c>
      <c r="U92" s="10">
        <v>0.87654490127238538</v>
      </c>
      <c r="V92" s="1">
        <v>8.8216580450534821E-2</v>
      </c>
      <c r="W92" s="10">
        <v>0.8256352907338983</v>
      </c>
      <c r="X92" s="1">
        <v>8.6703814566135406E-2</v>
      </c>
      <c r="Y92" s="10">
        <v>0.78109454127594569</v>
      </c>
      <c r="Z92" s="1">
        <v>9.5837846398353577E-2</v>
      </c>
      <c r="AA92" s="10">
        <v>0.87546153212948763</v>
      </c>
      <c r="AB92" s="1">
        <v>0.1115296706557274</v>
      </c>
      <c r="AC92" s="10">
        <v>0.82944220427002835</v>
      </c>
      <c r="AD92" s="1">
        <v>0.1107499524950981</v>
      </c>
      <c r="AE92" s="10">
        <v>0.78674580170204511</v>
      </c>
      <c r="AF92" s="1">
        <v>0.10776395350694661</v>
      </c>
      <c r="AG92" s="10">
        <v>0.83145663528503155</v>
      </c>
      <c r="AH92" s="1">
        <v>0.1031671166419983</v>
      </c>
      <c r="AI92" s="10">
        <v>0.27776699554031592</v>
      </c>
      <c r="AJ92" s="1">
        <v>5.7914402335882187E-2</v>
      </c>
      <c r="AK92" s="10">
        <v>0.82884333044506608</v>
      </c>
      <c r="AL92" s="1">
        <v>0.10319067537784581</v>
      </c>
    </row>
    <row r="93" spans="1:38" x14ac:dyDescent="0.25">
      <c r="A93" s="10">
        <v>0.28074886013565498</v>
      </c>
      <c r="B93" s="1">
        <v>9.7077198326587677E-2</v>
      </c>
      <c r="C93" s="10">
        <v>0.89354702929367891</v>
      </c>
      <c r="D93" s="1">
        <v>0.17574512958526611</v>
      </c>
      <c r="E93" s="10">
        <v>0.82857326192417857</v>
      </c>
      <c r="F93" s="1">
        <v>5.273018404841423E-2</v>
      </c>
      <c r="G93" s="10">
        <v>0.27885052114060621</v>
      </c>
      <c r="H93" s="1">
        <v>6.7544005811214447E-2</v>
      </c>
      <c r="I93" s="10">
        <v>0.27504732560400752</v>
      </c>
      <c r="J93" s="1">
        <v>7.3207169771194458E-2</v>
      </c>
      <c r="K93" s="10">
        <v>0.81949872532955126</v>
      </c>
      <c r="L93" s="1">
        <v>0.19678644835948941</v>
      </c>
      <c r="M93" s="10">
        <v>0.2791787369770255</v>
      </c>
      <c r="N93" s="1">
        <v>8.2616657018661499E-2</v>
      </c>
      <c r="O93" s="10">
        <v>0.65462409453993231</v>
      </c>
      <c r="P93" s="1">
        <v>0.13011032342910769</v>
      </c>
      <c r="Q93" s="10">
        <v>0.27510162373950348</v>
      </c>
      <c r="R93" s="1">
        <v>6.1898376792669303E-2</v>
      </c>
      <c r="S93" s="10">
        <v>0.27548356991952921</v>
      </c>
      <c r="T93" s="1">
        <v>8.4388524293899536E-2</v>
      </c>
      <c r="U93" s="10">
        <v>0.89496229115844095</v>
      </c>
      <c r="V93" s="1">
        <v>8.9376844465732574E-2</v>
      </c>
      <c r="W93" s="10">
        <v>0.84411367576414553</v>
      </c>
      <c r="X93" s="1">
        <v>8.8180102407932281E-2</v>
      </c>
      <c r="Y93" s="10">
        <v>0.79983231542112876</v>
      </c>
      <c r="Z93" s="1">
        <v>9.7170248627662659E-2</v>
      </c>
      <c r="AA93" s="10">
        <v>0.89354318882712847</v>
      </c>
      <c r="AB93" s="1">
        <v>0.1126831397414207</v>
      </c>
      <c r="AC93" s="10">
        <v>0.84796635558293731</v>
      </c>
      <c r="AD93" s="1">
        <v>0.1120779439806938</v>
      </c>
      <c r="AE93" s="10">
        <v>0.80532338900031952</v>
      </c>
      <c r="AF93" s="1">
        <v>0.1090700104832649</v>
      </c>
      <c r="AG93" s="10">
        <v>0.84949251563660233</v>
      </c>
      <c r="AH93" s="1">
        <v>0.10426193475723269</v>
      </c>
      <c r="AI93" s="10">
        <v>0.28140621702991808</v>
      </c>
      <c r="AJ93" s="1">
        <v>5.8448459953069687E-2</v>
      </c>
      <c r="AK93" s="10">
        <v>0.84693261653371843</v>
      </c>
      <c r="AL93" s="1">
        <v>0.1047401577234268</v>
      </c>
    </row>
    <row r="94" spans="1:38" x14ac:dyDescent="0.25">
      <c r="A94" s="10">
        <v>0.28439570705804812</v>
      </c>
      <c r="B94" s="1">
        <v>9.8187275230884552E-2</v>
      </c>
      <c r="C94" s="10">
        <v>0.91213225608785342</v>
      </c>
      <c r="D94" s="1">
        <v>0.17852604389190671</v>
      </c>
      <c r="E94" s="10">
        <v>0.84742548711399723</v>
      </c>
      <c r="F94" s="1">
        <v>5.427585169672966E-2</v>
      </c>
      <c r="G94" s="10">
        <v>0.28265759139187469</v>
      </c>
      <c r="H94" s="1">
        <v>6.845381110906601E-2</v>
      </c>
      <c r="I94" s="10">
        <v>0.27901461539586742</v>
      </c>
      <c r="J94" s="1">
        <v>7.4063569307327271E-2</v>
      </c>
      <c r="K94" s="10">
        <v>0.83797712039834915</v>
      </c>
      <c r="L94" s="1">
        <v>0.19972853362560269</v>
      </c>
      <c r="M94" s="10">
        <v>0.28292477406895478</v>
      </c>
      <c r="N94" s="1">
        <v>8.3204120397567749E-2</v>
      </c>
      <c r="O94" s="10">
        <v>0.67330850357890337</v>
      </c>
      <c r="P94" s="1">
        <v>0.13201481103897089</v>
      </c>
      <c r="Q94" s="10">
        <v>0.27896209349417073</v>
      </c>
      <c r="R94" s="1">
        <v>6.2646061182022095E-2</v>
      </c>
      <c r="S94" s="10">
        <v>0.27922959887119242</v>
      </c>
      <c r="T94" s="1">
        <v>8.5231572389602661E-2</v>
      </c>
      <c r="U94" s="10">
        <v>0.91332627519147136</v>
      </c>
      <c r="V94" s="1">
        <v>9.0259946882724762E-2</v>
      </c>
      <c r="W94" s="10">
        <v>0.86246999053820617</v>
      </c>
      <c r="X94" s="1">
        <v>8.9367903769016266E-2</v>
      </c>
      <c r="Y94" s="10">
        <v>0.81819624960983217</v>
      </c>
      <c r="Z94" s="1">
        <v>9.8156586289405823E-2</v>
      </c>
      <c r="AA94" s="10">
        <v>0.91196816812029402</v>
      </c>
      <c r="AB94" s="1">
        <v>0.1138947829604149</v>
      </c>
      <c r="AC94" s="10">
        <v>0.86611666693936673</v>
      </c>
      <c r="AD94" s="1">
        <v>0.11351942270994191</v>
      </c>
      <c r="AE94" s="10">
        <v>0.82379416470837796</v>
      </c>
      <c r="AF94" s="1">
        <v>0.1104404404759407</v>
      </c>
      <c r="AG94" s="10">
        <v>0.86812348848708276</v>
      </c>
      <c r="AH94" s="1">
        <v>0.1059470772743225</v>
      </c>
      <c r="AI94" s="10">
        <v>0.28504543851952041</v>
      </c>
      <c r="AJ94" s="1">
        <v>5.8979656547307968E-2</v>
      </c>
      <c r="AK94" s="10">
        <v>0.86557121877521048</v>
      </c>
      <c r="AL94" s="1">
        <v>0.1058980971574783</v>
      </c>
    </row>
    <row r="95" spans="1:38" x14ac:dyDescent="0.25">
      <c r="A95" s="10">
        <v>0.28808833030164283</v>
      </c>
      <c r="B95" s="1">
        <v>9.9051304161548615E-2</v>
      </c>
      <c r="C95" s="10">
        <v>0.93081666512682437</v>
      </c>
      <c r="D95" s="1">
        <v>0.18104660511016851</v>
      </c>
      <c r="E95" s="10">
        <v>0.86578943127906949</v>
      </c>
      <c r="F95" s="1">
        <v>5.5374961346387863E-2</v>
      </c>
      <c r="G95" s="10">
        <v>0.28471752920318238</v>
      </c>
      <c r="H95" s="1">
        <v>6.8932555615901947E-2</v>
      </c>
      <c r="I95" s="10">
        <v>0.28270724666367542</v>
      </c>
      <c r="J95" s="1">
        <v>7.4775010347366333E-2</v>
      </c>
      <c r="K95" s="10">
        <v>0.85633344514464471</v>
      </c>
      <c r="L95" s="1">
        <v>0.20245032012462619</v>
      </c>
      <c r="M95" s="10">
        <v>0.28661740533676278</v>
      </c>
      <c r="N95" s="1">
        <v>8.3978503942489624E-2</v>
      </c>
      <c r="O95" s="10">
        <v>0.69188610096963188</v>
      </c>
      <c r="P95" s="1">
        <v>0.13332188129425049</v>
      </c>
      <c r="Q95" s="10">
        <v>0.28281493386197087</v>
      </c>
      <c r="R95" s="1">
        <v>6.323733925819397E-2</v>
      </c>
      <c r="S95" s="10">
        <v>0.28270859928251307</v>
      </c>
      <c r="T95" s="1">
        <v>8.6168080568313599E-2</v>
      </c>
      <c r="U95" s="10">
        <v>0.93256001168805214</v>
      </c>
      <c r="V95" s="1">
        <v>9.1503657400608063E-2</v>
      </c>
      <c r="W95" s="10">
        <v>0.8814366565931997</v>
      </c>
      <c r="X95" s="1">
        <v>9.0436734259128571E-2</v>
      </c>
      <c r="Y95" s="10">
        <v>0.83688824743381363</v>
      </c>
      <c r="Z95" s="1">
        <v>9.9393799901008606E-2</v>
      </c>
      <c r="AA95" s="10">
        <v>0.93027107715727297</v>
      </c>
      <c r="AB95" s="1">
        <v>0.11478265374898911</v>
      </c>
      <c r="AC95" s="10">
        <v>0.88480103537648125</v>
      </c>
      <c r="AD95" s="1">
        <v>0.1149780675768852</v>
      </c>
      <c r="AE95" s="10">
        <v>0.84280662776681725</v>
      </c>
      <c r="AF95" s="1">
        <v>0.1117975190281868</v>
      </c>
      <c r="AG95" s="10">
        <v>0.88691467854880812</v>
      </c>
      <c r="AH95" s="1">
        <v>0.1072378754615784</v>
      </c>
      <c r="AI95" s="10">
        <v>0.28895931823475302</v>
      </c>
      <c r="AJ95" s="1">
        <v>5.9466030448675163E-2</v>
      </c>
      <c r="AK95" s="10">
        <v>0.88388175720320117</v>
      </c>
      <c r="AL95" s="1">
        <v>0.1073828488588333</v>
      </c>
    </row>
    <row r="96" spans="1:38" x14ac:dyDescent="0.25">
      <c r="A96" s="10">
        <v>0.29025507617185131</v>
      </c>
      <c r="B96" s="1">
        <v>9.9415607750415802E-2</v>
      </c>
      <c r="C96" s="10">
        <v>0.94950107416579532</v>
      </c>
      <c r="D96" s="1">
        <v>0.18352329730987549</v>
      </c>
      <c r="E96" s="10">
        <v>0.8844738098666316</v>
      </c>
      <c r="F96" s="1">
        <v>5.5978786200284958E-2</v>
      </c>
      <c r="G96" s="10">
        <v>0.28835675266982591</v>
      </c>
      <c r="H96" s="1">
        <v>6.9726012647151947E-2</v>
      </c>
      <c r="I96" s="10">
        <v>0.28629306628324108</v>
      </c>
      <c r="J96" s="1">
        <v>7.5610429048538208E-2</v>
      </c>
      <c r="K96" s="10">
        <v>0.87540693303564177</v>
      </c>
      <c r="L96" s="1">
        <v>0.2053246945142746</v>
      </c>
      <c r="M96" s="10">
        <v>0.29014981913220728</v>
      </c>
      <c r="N96" s="1">
        <v>8.4892123937606812E-2</v>
      </c>
      <c r="O96" s="10">
        <v>0.71031111029144278</v>
      </c>
      <c r="P96" s="1">
        <v>0.13787662982940671</v>
      </c>
      <c r="Q96" s="10">
        <v>0.28482909199484069</v>
      </c>
      <c r="R96" s="1">
        <v>6.3544422388076782E-2</v>
      </c>
      <c r="S96" s="10">
        <v>0.28629441110997073</v>
      </c>
      <c r="T96" s="1">
        <v>8.7102681398391724E-2</v>
      </c>
      <c r="U96" s="10">
        <v>0.9506493370483825</v>
      </c>
      <c r="V96" s="1">
        <v>9.2220045626163483E-2</v>
      </c>
      <c r="W96" s="10">
        <v>0.89989978284142358</v>
      </c>
      <c r="X96" s="1">
        <v>9.1923125088214874E-2</v>
      </c>
      <c r="Y96" s="10">
        <v>0.85503092940337611</v>
      </c>
      <c r="Z96" s="1">
        <v>0.1004423052072525</v>
      </c>
      <c r="AA96" s="10">
        <v>0.9491767080841732</v>
      </c>
      <c r="AB96" s="1">
        <v>0.1160889342427254</v>
      </c>
      <c r="AC96" s="10">
        <v>0.90327178098132166</v>
      </c>
      <c r="AD96" s="1">
        <v>0.1162142679095268</v>
      </c>
      <c r="AE96" s="10">
        <v>0.86057549873917083</v>
      </c>
      <c r="AF96" s="1">
        <v>0.1130229905247688</v>
      </c>
      <c r="AG96" s="10">
        <v>0.90592712094987171</v>
      </c>
      <c r="AH96" s="1">
        <v>0.1086245179176331</v>
      </c>
      <c r="AI96" s="10">
        <v>0.29285793915967279</v>
      </c>
      <c r="AJ96" s="1">
        <v>6.0015346854925163E-2</v>
      </c>
      <c r="AK96" s="10">
        <v>0.9027873881301014</v>
      </c>
      <c r="AL96" s="1">
        <v>0.10863442718982699</v>
      </c>
    </row>
    <row r="97" spans="1:38" x14ac:dyDescent="0.25">
      <c r="A97" s="10">
        <v>0.29400873451038151</v>
      </c>
      <c r="B97" s="1">
        <v>0.10021669417619709</v>
      </c>
      <c r="C97" s="10">
        <v>0.96775823661179683</v>
      </c>
      <c r="D97" s="1">
        <v>0.1860581636428833</v>
      </c>
      <c r="E97" s="10">
        <v>0.9026699074294473</v>
      </c>
      <c r="F97" s="1">
        <v>5.6424412876367569E-2</v>
      </c>
      <c r="G97" s="10">
        <v>0.29232404030641829</v>
      </c>
      <c r="H97" s="1">
        <v>7.062818855047226E-2</v>
      </c>
      <c r="I97" s="10">
        <v>0.2898788859028068</v>
      </c>
      <c r="J97" s="1">
        <v>7.6525956392288208E-2</v>
      </c>
      <c r="K97" s="10">
        <v>0.89360304048365291</v>
      </c>
      <c r="L97" s="1">
        <v>0.20771364867687231</v>
      </c>
      <c r="M97" s="10">
        <v>0.29394926204825778</v>
      </c>
      <c r="N97" s="1">
        <v>8.5588306188583374E-2</v>
      </c>
      <c r="O97" s="10">
        <v>0.72894211350629257</v>
      </c>
      <c r="P97" s="1">
        <v>0.14126503467559809</v>
      </c>
      <c r="Q97" s="10">
        <v>0.28868193236264111</v>
      </c>
      <c r="R97" s="1">
        <v>6.433597207069397E-2</v>
      </c>
      <c r="S97" s="10">
        <v>0.29036850369691197</v>
      </c>
      <c r="T97" s="1">
        <v>8.8075429201126099E-2</v>
      </c>
      <c r="U97" s="10">
        <v>0.96928035034653814</v>
      </c>
      <c r="V97" s="1">
        <v>9.3230552971363068E-2</v>
      </c>
      <c r="W97" s="10">
        <v>0.91821032126941426</v>
      </c>
      <c r="X97" s="1">
        <v>9.3009538948535919E-2</v>
      </c>
      <c r="Y97" s="10">
        <v>0.87328805217594241</v>
      </c>
      <c r="Z97" s="1">
        <v>0.10147698223590849</v>
      </c>
      <c r="AA97" s="10">
        <v>0.96753302285823384</v>
      </c>
      <c r="AB97" s="1">
        <v>0.1171156242489815</v>
      </c>
      <c r="AC97" s="10">
        <v>0.92184933800229918</v>
      </c>
      <c r="AD97" s="1">
        <v>0.1176797673106194</v>
      </c>
      <c r="AE97" s="10">
        <v>0.87915308603744513</v>
      </c>
      <c r="AF97" s="1">
        <v>0.1143748238682747</v>
      </c>
      <c r="AG97" s="10">
        <v>0.92386381921829086</v>
      </c>
      <c r="AH97" s="1">
        <v>0.1098452210426331</v>
      </c>
      <c r="AI97" s="10">
        <v>0.29487209948096199</v>
      </c>
      <c r="AJ97" s="1">
        <v>6.0210850089788437E-2</v>
      </c>
      <c r="AK97" s="10">
        <v>0.92109029716708035</v>
      </c>
      <c r="AL97" s="1">
        <v>0.11001779139041901</v>
      </c>
    </row>
    <row r="98" spans="1:38" x14ac:dyDescent="0.25">
      <c r="A98" s="10">
        <v>0.29792260997311709</v>
      </c>
      <c r="B98" s="1">
        <v>0.1012790873646736</v>
      </c>
      <c r="C98" s="10">
        <v>0.98645027505421368</v>
      </c>
      <c r="D98" s="1">
        <v>0.18862736225128171</v>
      </c>
      <c r="E98" s="10">
        <v>0.92152976201027759</v>
      </c>
      <c r="F98" s="1">
        <v>5.746058002114296E-2</v>
      </c>
      <c r="G98" s="10">
        <v>0.29552838801289688</v>
      </c>
      <c r="H98" s="1">
        <v>7.1446441113948822E-2</v>
      </c>
      <c r="I98" s="10">
        <v>0.29357151717061492</v>
      </c>
      <c r="J98" s="1">
        <v>7.7201157808303833E-2</v>
      </c>
      <c r="K98" s="10">
        <v>0.91228742922167361</v>
      </c>
      <c r="L98" s="1">
        <v>0.21044687926769259</v>
      </c>
      <c r="M98" s="10">
        <v>0.29759611689539062</v>
      </c>
      <c r="N98" s="1">
        <v>8.6210101842880249E-2</v>
      </c>
      <c r="O98" s="10">
        <v>0.74741289924877885</v>
      </c>
      <c r="P98" s="1">
        <v>0.14478027820587161</v>
      </c>
      <c r="Q98" s="10">
        <v>0.29237455560623571</v>
      </c>
      <c r="R98" s="1">
        <v>6.5011173486709595E-2</v>
      </c>
      <c r="S98" s="10">
        <v>0.29422134406471229</v>
      </c>
      <c r="T98" s="1">
        <v>8.8857442140579224E-2</v>
      </c>
      <c r="U98" s="10">
        <v>0.98747648741291849</v>
      </c>
      <c r="V98" s="1">
        <v>9.4270579516887665E-2</v>
      </c>
      <c r="W98" s="10">
        <v>0.93678788838281302</v>
      </c>
      <c r="X98" s="1">
        <v>9.4252221286296844E-2</v>
      </c>
      <c r="Y98" s="10">
        <v>0.89191901490498848</v>
      </c>
      <c r="Z98" s="1">
        <v>0.1026792079210281</v>
      </c>
      <c r="AA98" s="10">
        <v>0.98606481362556264</v>
      </c>
      <c r="AB98" s="1">
        <v>0.1181035488843918</v>
      </c>
      <c r="AC98" s="10">
        <v>0.94026667789907115</v>
      </c>
      <c r="AD98" s="1">
        <v>0.1186191365122795</v>
      </c>
      <c r="AE98" s="10">
        <v>0.89762386174550357</v>
      </c>
      <c r="AF98" s="1">
        <v>0.11557287722826</v>
      </c>
      <c r="AG98" s="10">
        <v>0.9424947920687714</v>
      </c>
      <c r="AH98" s="1">
        <v>0.111166775226593</v>
      </c>
      <c r="AI98" s="10">
        <v>0.29846554459962588</v>
      </c>
      <c r="AJ98" s="1">
        <v>6.0823109000921249E-2</v>
      </c>
      <c r="AK98" s="10">
        <v>0.9396678642804791</v>
      </c>
      <c r="AL98" s="1">
        <v>0.1112195625901222</v>
      </c>
    </row>
    <row r="99" spans="1:38" x14ac:dyDescent="0.25">
      <c r="A99" s="10">
        <v>0.30134057528950242</v>
      </c>
      <c r="B99" s="1">
        <v>0.1018627360463142</v>
      </c>
      <c r="C99" s="10">
        <v>1.0049744666208209</v>
      </c>
      <c r="D99" s="1">
        <v>0.1909257173538208</v>
      </c>
      <c r="E99" s="10">
        <v>0.93993948252141979</v>
      </c>
      <c r="F99" s="1">
        <v>5.8688435703516013E-2</v>
      </c>
      <c r="G99" s="10">
        <v>0.29900739409421639</v>
      </c>
      <c r="H99" s="1">
        <v>7.2300933301448822E-2</v>
      </c>
      <c r="I99" s="10">
        <v>0.29727177784186881</v>
      </c>
      <c r="J99" s="1">
        <v>7.8002244234085083E-2</v>
      </c>
      <c r="K99" s="10">
        <v>0.93043776029874636</v>
      </c>
      <c r="L99" s="1">
        <v>0.2127299755811691</v>
      </c>
      <c r="M99" s="10">
        <v>0.30118193651495617</v>
      </c>
      <c r="N99" s="1">
        <v>8.7056964635848999E-2</v>
      </c>
      <c r="O99" s="10">
        <v>0.76572346751890141</v>
      </c>
      <c r="P99" s="1">
        <v>0.14772903919219971</v>
      </c>
      <c r="Q99" s="10">
        <v>0.29585355601755642</v>
      </c>
      <c r="R99" s="1">
        <v>6.564822793006897E-2</v>
      </c>
      <c r="S99" s="10">
        <v>0.29775375018410138</v>
      </c>
      <c r="T99" s="1">
        <v>8.9811116456985474E-2</v>
      </c>
      <c r="U99" s="10">
        <v>1.006164363639406</v>
      </c>
      <c r="V99" s="1">
        <v>9.5056295394897461E-2</v>
      </c>
      <c r="W99" s="10">
        <v>0.95564011357263179</v>
      </c>
      <c r="X99" s="1">
        <v>9.5611445605754852E-2</v>
      </c>
      <c r="Y99" s="10">
        <v>0.91082463556124393</v>
      </c>
      <c r="Z99" s="1">
        <v>0.1036484986543655</v>
      </c>
      <c r="AA99" s="10">
        <v>1.004482163527717</v>
      </c>
      <c r="AB99" s="1">
        <v>0.11929758638143539</v>
      </c>
      <c r="AC99" s="10">
        <v>0.9590654871391896</v>
      </c>
      <c r="AD99" s="1">
        <v>0.1202413365244865</v>
      </c>
      <c r="AE99" s="10">
        <v>0.91624722543958481</v>
      </c>
      <c r="AF99" s="1">
        <v>0.11685390025377269</v>
      </c>
      <c r="AG99" s="10">
        <v>0.96085873623384366</v>
      </c>
      <c r="AH99" s="1">
        <v>0.11232477426528931</v>
      </c>
      <c r="AI99" s="10">
        <v>0.30172329633140821</v>
      </c>
      <c r="AJ99" s="1">
        <v>6.1172153800725937E-2</v>
      </c>
      <c r="AK99" s="10">
        <v>0.95819202565679618</v>
      </c>
      <c r="AL99" s="1">
        <v>0.1124341264367104</v>
      </c>
    </row>
    <row r="100" spans="1:38" x14ac:dyDescent="0.25">
      <c r="A100" s="10">
        <v>0.31985709721554439</v>
      </c>
      <c r="B100" s="1">
        <v>0.1061790660023689</v>
      </c>
      <c r="C100" s="10">
        <v>1.023712281483913</v>
      </c>
      <c r="D100" s="1">
        <v>0.19323074817657471</v>
      </c>
      <c r="E100" s="10">
        <v>0.95884511344832013</v>
      </c>
      <c r="F100" s="1">
        <v>5.987987294793129E-2</v>
      </c>
      <c r="G100" s="10">
        <v>0.30264661756085992</v>
      </c>
      <c r="H100" s="1">
        <v>7.3065780103206635E-2</v>
      </c>
      <c r="I100" s="10">
        <v>0.30101781493379809</v>
      </c>
      <c r="J100" s="1">
        <v>7.8902512788772583E-2</v>
      </c>
      <c r="K100" s="10">
        <v>0.94934340149630259</v>
      </c>
      <c r="L100" s="1">
        <v>0.21516565978527069</v>
      </c>
      <c r="M100" s="10">
        <v>0.30482116195864312</v>
      </c>
      <c r="N100" s="1">
        <v>8.7863773107528687E-2</v>
      </c>
      <c r="O100" s="10">
        <v>0.78424765908550886</v>
      </c>
      <c r="P100" s="1">
        <v>0.1507083177566528</v>
      </c>
      <c r="Q100" s="10">
        <v>0.29970639638535662</v>
      </c>
      <c r="R100" s="1">
        <v>6.6277652978897095E-2</v>
      </c>
      <c r="S100" s="10">
        <v>0.30128615630349059</v>
      </c>
      <c r="T100" s="1">
        <v>9.0665608644485474E-2</v>
      </c>
      <c r="U100" s="10">
        <v>1.024581753525462</v>
      </c>
      <c r="V100" s="1">
        <v>9.6042156219482422E-2</v>
      </c>
      <c r="W100" s="10">
        <v>0.97405746347478561</v>
      </c>
      <c r="X100" s="1">
        <v>9.6554391086101532E-2</v>
      </c>
      <c r="Y100" s="10">
        <v>0.92912753465501197</v>
      </c>
      <c r="Z100" s="1">
        <v>0.10458607971668241</v>
      </c>
      <c r="AA100" s="10">
        <v>1.0234946059287799</v>
      </c>
      <c r="AB100" s="1">
        <v>0.1202442869544029</v>
      </c>
      <c r="AC100" s="10">
        <v>0.97747519764909463</v>
      </c>
      <c r="AD100" s="1">
        <v>0.1212995573878288</v>
      </c>
      <c r="AE100" s="10">
        <v>0.93439756637699534</v>
      </c>
      <c r="AF100" s="1">
        <v>0.1180216744542122</v>
      </c>
      <c r="AG100" s="10">
        <v>0.97965755568658064</v>
      </c>
      <c r="AH100" s="1">
        <v>0.11351686716079711</v>
      </c>
      <c r="AI100" s="10">
        <v>0.30530911205491562</v>
      </c>
      <c r="AJ100" s="1">
        <v>6.1732914298772812E-2</v>
      </c>
      <c r="AK100" s="10">
        <v>0.97704425084661484</v>
      </c>
      <c r="AL100" s="1">
        <v>0.113719679415226</v>
      </c>
    </row>
    <row r="101" spans="1:38" x14ac:dyDescent="0.25">
      <c r="A101" s="10">
        <v>0.33850331871832429</v>
      </c>
      <c r="B101" s="1">
        <v>0.11021120101213459</v>
      </c>
      <c r="C101" s="10">
        <v>1.0421296614022779</v>
      </c>
      <c r="D101" s="1">
        <v>0.1956254243850708</v>
      </c>
      <c r="E101" s="10">
        <v>0.97687336440887929</v>
      </c>
      <c r="F101" s="1">
        <v>6.0417793691158288E-2</v>
      </c>
      <c r="G101" s="10">
        <v>0.30639265261771942</v>
      </c>
      <c r="H101" s="1">
        <v>7.4074767529964447E-2</v>
      </c>
      <c r="I101" s="10">
        <v>0.30471044620160609</v>
      </c>
      <c r="J101" s="1">
        <v>7.9726487398147583E-2</v>
      </c>
      <c r="K101" s="10">
        <v>0.96770735563775456</v>
      </c>
      <c r="L101" s="1">
        <v>0.21779303252696991</v>
      </c>
      <c r="M101" s="10">
        <v>0.30856719905057228</v>
      </c>
      <c r="N101" s="1">
        <v>8.8455051183700562E-2</v>
      </c>
      <c r="O101" s="10">
        <v>0.80298547394860098</v>
      </c>
      <c r="P101" s="1">
        <v>0.15352547168731689</v>
      </c>
      <c r="Q101" s="10">
        <v>0.30324643189161271</v>
      </c>
      <c r="R101" s="1">
        <v>6.7031055688858032E-2</v>
      </c>
      <c r="S101" s="10">
        <v>0.30481856242287969</v>
      </c>
      <c r="T101" s="1">
        <v>9.1419011354446411E-2</v>
      </c>
      <c r="U101" s="10">
        <v>1.0433272079372431</v>
      </c>
      <c r="V101" s="1">
        <v>9.6988677978515625E-2</v>
      </c>
      <c r="W101" s="10">
        <v>0.99247481337693955</v>
      </c>
      <c r="X101" s="1">
        <v>9.7784452140331268E-2</v>
      </c>
      <c r="Y101" s="10">
        <v>0.94754487455178393</v>
      </c>
      <c r="Z101" s="1">
        <v>0.10578341782093049</v>
      </c>
      <c r="AA101" s="10">
        <v>1.0414770805432689</v>
      </c>
      <c r="AB101" s="1">
        <v>0.1213510259985924</v>
      </c>
      <c r="AC101" s="10">
        <v>0.99600697834887053</v>
      </c>
      <c r="AD101" s="1">
        <v>0.1225960776209831</v>
      </c>
      <c r="AE101" s="10">
        <v>0.95324981205011072</v>
      </c>
      <c r="AF101" s="1">
        <v>0.1192767098546028</v>
      </c>
      <c r="AG101" s="10">
        <v>0.99806727619772284</v>
      </c>
      <c r="AH101" s="1">
        <v>0.1148112416267395</v>
      </c>
      <c r="AI101" s="10">
        <v>0.30894833354451778</v>
      </c>
      <c r="AJ101" s="1">
        <v>6.2170650810003281E-2</v>
      </c>
      <c r="AK101" s="10">
        <v>0.99508013119818561</v>
      </c>
      <c r="AL101" s="1">
        <v>0.11479828506708151</v>
      </c>
    </row>
    <row r="102" spans="1:38" x14ac:dyDescent="0.25">
      <c r="A102" s="10">
        <v>0.35697406432316481</v>
      </c>
      <c r="B102" s="1">
        <v>0.1142318919301033</v>
      </c>
      <c r="C102" s="10">
        <v>1.0603334180241579</v>
      </c>
      <c r="D102" s="1">
        <v>0.19770252704620361</v>
      </c>
      <c r="E102" s="10">
        <v>0.99541278456721971</v>
      </c>
      <c r="F102" s="1">
        <v>6.1198137700557709E-2</v>
      </c>
      <c r="G102" s="10">
        <v>0.31025312866409588</v>
      </c>
      <c r="H102" s="1">
        <v>7.5055144727230072E-2</v>
      </c>
      <c r="I102" s="10">
        <v>0.3084030774694142</v>
      </c>
      <c r="J102" s="1">
        <v>8.0447465181350708E-2</v>
      </c>
      <c r="K102" s="10">
        <v>0.98628493284358565</v>
      </c>
      <c r="L102" s="1">
        <v>0.22019438445568079</v>
      </c>
      <c r="M102" s="10">
        <v>0.31237427137006868</v>
      </c>
      <c r="N102" s="1">
        <v>8.9204639196395874E-2</v>
      </c>
      <c r="O102" s="10">
        <v>0.82124263639460238</v>
      </c>
      <c r="P102" s="1">
        <v>0.15594017505645749</v>
      </c>
      <c r="Q102" s="10">
        <v>0.30688564942713892</v>
      </c>
      <c r="R102" s="1">
        <v>6.767764687538147E-2</v>
      </c>
      <c r="S102" s="10">
        <v>0.3084577799584059</v>
      </c>
      <c r="T102" s="1">
        <v>9.2351704835891724E-2</v>
      </c>
      <c r="U102" s="10">
        <v>1.061576750856648</v>
      </c>
      <c r="V102" s="1">
        <v>9.7843170166015625E-2</v>
      </c>
      <c r="W102" s="10">
        <v>1.0108387575420119</v>
      </c>
      <c r="X102" s="1">
        <v>9.8976962268352509E-2</v>
      </c>
      <c r="Y102" s="10">
        <v>0.96601562015662434</v>
      </c>
      <c r="Z102" s="1">
        <v>0.1064392477273941</v>
      </c>
      <c r="AA102" s="10">
        <v>1.0600546476566679</v>
      </c>
      <c r="AB102" s="1">
        <v>0.1223132833838463</v>
      </c>
      <c r="AC102" s="10">
        <v>1.0145844757652629</v>
      </c>
      <c r="AD102" s="1">
        <v>0.1239131018519402</v>
      </c>
      <c r="AE102" s="10">
        <v>0.97161377616795319</v>
      </c>
      <c r="AF102" s="1">
        <v>0.120376892387867</v>
      </c>
      <c r="AG102" s="10">
        <v>1.0168050605223671</v>
      </c>
      <c r="AH102" s="1">
        <v>0.1159877181053162</v>
      </c>
      <c r="AI102" s="10">
        <v>0.31286221325975039</v>
      </c>
      <c r="AJ102" s="1">
        <v>6.2803886830806732E-2</v>
      </c>
      <c r="AK102" s="10">
        <v>1.013550886837421</v>
      </c>
      <c r="AL102" s="1">
        <v>0.1159965172410011</v>
      </c>
    </row>
    <row r="103" spans="1:38" x14ac:dyDescent="0.25">
      <c r="A103" s="10">
        <v>0.37581864988448482</v>
      </c>
      <c r="B103" s="1">
        <v>0.11819154769182209</v>
      </c>
      <c r="C103" s="10">
        <v>1.0790712328872509</v>
      </c>
      <c r="D103" s="1">
        <v>0.20016682147979739</v>
      </c>
      <c r="E103" s="10">
        <v>1.013822564682979</v>
      </c>
      <c r="F103" s="1">
        <v>6.1104319989681237E-2</v>
      </c>
      <c r="G103" s="10">
        <v>0.31415938110627922</v>
      </c>
      <c r="H103" s="1">
        <v>7.577040046453476E-2</v>
      </c>
      <c r="I103" s="10">
        <v>0.31215674396478932</v>
      </c>
      <c r="J103" s="1">
        <v>8.1378251314163208E-2</v>
      </c>
      <c r="K103" s="10">
        <v>1.0043742287594071</v>
      </c>
      <c r="L103" s="1">
        <v>0.22232870757579801</v>
      </c>
      <c r="M103" s="10">
        <v>0.31595246158618839</v>
      </c>
      <c r="N103" s="1">
        <v>9.0036243200302124E-2</v>
      </c>
      <c r="O103" s="10">
        <v>0.83960661048884622</v>
      </c>
      <c r="P103" s="1">
        <v>0.1582024097442627</v>
      </c>
      <c r="Q103" s="10">
        <v>0.31052486696266512</v>
      </c>
      <c r="R103" s="1">
        <v>6.837192177772522E-2</v>
      </c>
      <c r="S103" s="10">
        <v>0.31242506112921009</v>
      </c>
      <c r="T103" s="1">
        <v>9.3332082033157349E-2</v>
      </c>
      <c r="U103" s="10">
        <v>1.0802153935623791</v>
      </c>
      <c r="V103" s="1">
        <v>9.875798225402832E-2</v>
      </c>
      <c r="W103" s="10">
        <v>1.029469730392492</v>
      </c>
      <c r="X103" s="1">
        <v>9.9851541221141815E-2</v>
      </c>
      <c r="Y103" s="10">
        <v>0.98497464652094846</v>
      </c>
      <c r="Z103" s="1">
        <v>0.1078307777643204</v>
      </c>
      <c r="AA103" s="10">
        <v>1.0785788090329851</v>
      </c>
      <c r="AB103" s="1">
        <v>0.1233237013220787</v>
      </c>
      <c r="AC103" s="10">
        <v>1.033490096421519</v>
      </c>
      <c r="AD103" s="1">
        <v>0.1249005123972893</v>
      </c>
      <c r="AE103" s="10">
        <v>0.99062623922639248</v>
      </c>
      <c r="AF103" s="1">
        <v>0.12152419239282609</v>
      </c>
      <c r="AG103" s="10">
        <v>1.035062193213276</v>
      </c>
      <c r="AH103" s="1">
        <v>0.11687067896127699</v>
      </c>
      <c r="AI103" s="10">
        <v>0.31660824628154233</v>
      </c>
      <c r="AJ103" s="1">
        <v>6.3094757497310638E-2</v>
      </c>
      <c r="AK103" s="10">
        <v>1.0322352654249829</v>
      </c>
      <c r="AL103" s="1">
        <v>0.1172188892960548</v>
      </c>
    </row>
    <row r="104" spans="1:38" x14ac:dyDescent="0.25">
      <c r="A104" s="10">
        <v>0.39423598978125668</v>
      </c>
      <c r="B104" s="1">
        <v>0.12193185836076741</v>
      </c>
      <c r="C104" s="10">
        <v>1.09787008297791</v>
      </c>
      <c r="D104" s="1">
        <v>0.20240271091461179</v>
      </c>
      <c r="E104" s="10">
        <v>1.032888412821124</v>
      </c>
      <c r="F104" s="1">
        <v>6.1006944626569748E-2</v>
      </c>
      <c r="G104" s="10">
        <v>0.31796645135754781</v>
      </c>
      <c r="H104" s="1">
        <v>7.6682113111019135E-2</v>
      </c>
      <c r="I104" s="10">
        <v>0.31574256358435498</v>
      </c>
      <c r="J104" s="1">
        <v>8.2204133272171021E-2</v>
      </c>
      <c r="K104" s="10">
        <v>1.023333275723058</v>
      </c>
      <c r="L104" s="1">
        <v>0.22472529113292691</v>
      </c>
      <c r="M104" s="10">
        <v>0.31975953390568479</v>
      </c>
      <c r="N104" s="1">
        <v>9.0766757726669312E-2</v>
      </c>
      <c r="O104" s="10">
        <v>0.85796295517964416</v>
      </c>
      <c r="P104" s="1">
        <v>0.16007500886917109</v>
      </c>
      <c r="Q104" s="10">
        <v>0.31432430162239677</v>
      </c>
      <c r="R104" s="1">
        <v>6.906619668006897E-2</v>
      </c>
      <c r="S104" s="10">
        <v>0.31622449578894191</v>
      </c>
      <c r="T104" s="1">
        <v>9.4161778688430786E-2</v>
      </c>
      <c r="U104" s="10">
        <v>1.098411530628759</v>
      </c>
      <c r="V104" s="1">
        <v>9.9548220634460449E-2</v>
      </c>
      <c r="W104" s="10">
        <v>1.0481541089800539</v>
      </c>
      <c r="X104" s="1">
        <v>0.1011796519160271</v>
      </c>
      <c r="Y104" s="10">
        <v>1.0032851153969979</v>
      </c>
      <c r="Z104" s="1">
        <v>0.1084385067224503</v>
      </c>
      <c r="AA104" s="10">
        <v>1.097598880825061</v>
      </c>
      <c r="AB104" s="1">
        <v>0.1243665441870689</v>
      </c>
      <c r="AC104" s="10">
        <v>1.051899806931424</v>
      </c>
      <c r="AD104" s="1">
        <v>0.1263335645198822</v>
      </c>
      <c r="AE104" s="10">
        <v>1.008664642570932</v>
      </c>
      <c r="AF104" s="1">
        <v>0.1227126568555832</v>
      </c>
      <c r="AG104" s="10">
        <v>1.0540288592682689</v>
      </c>
      <c r="AH104" s="1">
        <v>0.118198074400425</v>
      </c>
      <c r="AI104" s="10">
        <v>0.32046109083552371</v>
      </c>
      <c r="AJ104" s="1">
        <v>6.3756607472896576E-2</v>
      </c>
      <c r="AK104" s="10">
        <v>1.05098830853165</v>
      </c>
      <c r="AL104" s="1">
        <v>0.1183005943894386</v>
      </c>
    </row>
    <row r="105" spans="1:38" x14ac:dyDescent="0.25">
      <c r="A105" s="10">
        <v>0.41275266071876099</v>
      </c>
      <c r="B105" s="1">
        <v>0.1256771236658096</v>
      </c>
      <c r="C105" s="10">
        <v>1.1161196160204649</v>
      </c>
      <c r="D105" s="1">
        <v>0.20431578159332281</v>
      </c>
      <c r="E105" s="10">
        <v>1.050931922563707</v>
      </c>
      <c r="F105" s="1">
        <v>6.0746144503355033E-2</v>
      </c>
      <c r="G105" s="10">
        <v>0.32144545743886732</v>
      </c>
      <c r="H105" s="1">
        <v>7.7712081372737885E-2</v>
      </c>
      <c r="I105" s="10">
        <v>0.31938178902804187</v>
      </c>
      <c r="J105" s="1">
        <v>8.3012849092483521E-2</v>
      </c>
      <c r="K105" s="10">
        <v>1.0414759774049751</v>
      </c>
      <c r="L105" s="1">
        <v>0.22687773406505579</v>
      </c>
      <c r="M105" s="10">
        <v>0.32367341787342352</v>
      </c>
      <c r="N105" s="1">
        <v>9.1424793004989624E-2</v>
      </c>
      <c r="O105" s="10">
        <v>0.87660158779793984</v>
      </c>
      <c r="P105" s="1">
        <v>0.16073769330978391</v>
      </c>
      <c r="Q105" s="10">
        <v>0.31817714199019709</v>
      </c>
      <c r="R105" s="1">
        <v>6.9808155298233032E-2</v>
      </c>
      <c r="S105" s="10">
        <v>0.31828443024301328</v>
      </c>
      <c r="T105" s="1">
        <v>9.4615727663040161E-2</v>
      </c>
      <c r="U105" s="10">
        <v>1.116775514661789</v>
      </c>
      <c r="V105" s="1">
        <v>0.10058671236038209</v>
      </c>
      <c r="W105" s="10">
        <v>1.066518053145127</v>
      </c>
      <c r="X105" s="1">
        <v>0.1021652743220329</v>
      </c>
      <c r="Y105" s="10">
        <v>1.021801637323041</v>
      </c>
      <c r="Z105" s="1">
        <v>0.1096149832010269</v>
      </c>
      <c r="AA105" s="10">
        <v>1.1154058794462809</v>
      </c>
      <c r="AB105" s="1">
        <v>0.1253106892108917</v>
      </c>
      <c r="AC105" s="10">
        <v>1.0703781819231311</v>
      </c>
      <c r="AD105" s="1">
        <v>0.12753251194953921</v>
      </c>
      <c r="AE105" s="10">
        <v>1.0273032650636149</v>
      </c>
      <c r="AF105" s="1">
        <v>0.1237352937459946</v>
      </c>
      <c r="AG105" s="10">
        <v>1.0720113338827579</v>
      </c>
      <c r="AH105" s="1">
        <v>0.1191693916916847</v>
      </c>
      <c r="AI105" s="10">
        <v>0.32404690655903112</v>
      </c>
      <c r="AJ105" s="1">
        <v>6.4280174672603607E-2</v>
      </c>
      <c r="AK105" s="10">
        <v>1.069024188883221</v>
      </c>
      <c r="AL105" s="1">
        <v>0.1119245663285255</v>
      </c>
    </row>
    <row r="106" spans="1:38" x14ac:dyDescent="0.25">
      <c r="A106" s="10">
        <v>0.43091060146205729</v>
      </c>
      <c r="B106" s="1">
        <v>0.12917901575565341</v>
      </c>
      <c r="C106" s="10">
        <v>1.1348116544628819</v>
      </c>
      <c r="D106" s="1">
        <v>0.20638430118560791</v>
      </c>
      <c r="E106" s="10">
        <v>1.0693492724658611</v>
      </c>
      <c r="F106" s="1">
        <v>6.0414385050535202E-2</v>
      </c>
      <c r="G106" s="10">
        <v>0.32503127511040281</v>
      </c>
      <c r="H106" s="1">
        <v>7.8324340283870697E-2</v>
      </c>
      <c r="I106" s="10">
        <v>0.32323463776821348</v>
      </c>
      <c r="J106" s="1">
        <v>8.3892136812210083E-2</v>
      </c>
      <c r="K106" s="10">
        <v>1.059679714248142</v>
      </c>
      <c r="L106" s="1">
        <v>0.2288351505994797</v>
      </c>
      <c r="M106" s="10">
        <v>0.32762544885839168</v>
      </c>
      <c r="N106" s="1">
        <v>9.2187732458114624E-2</v>
      </c>
      <c r="O106" s="10">
        <v>0.89511814996110139</v>
      </c>
      <c r="P106" s="1">
        <v>0.16187974810600281</v>
      </c>
      <c r="Q106" s="10">
        <v>0.32165614240151769</v>
      </c>
      <c r="R106" s="1">
        <v>7.050815224647522E-2</v>
      </c>
      <c r="S106" s="10">
        <v>0.32203808858154348</v>
      </c>
      <c r="T106" s="1">
        <v>9.5586568117141724E-2</v>
      </c>
      <c r="U106" s="10">
        <v>1.135192904547845</v>
      </c>
      <c r="V106" s="1">
        <v>0.1012198925018311</v>
      </c>
      <c r="W106" s="10">
        <v>1.085049843912455</v>
      </c>
      <c r="X106" s="1">
        <v>0.10310953110456469</v>
      </c>
      <c r="Y106" s="10">
        <v>1.0403334180228161</v>
      </c>
      <c r="Z106" s="1">
        <v>0.1106454282999039</v>
      </c>
      <c r="AA106" s="10">
        <v>1.134158922552948</v>
      </c>
      <c r="AB106" s="1">
        <v>0.12631538510322571</v>
      </c>
      <c r="AC106" s="10">
        <v>1.0886887104037659</v>
      </c>
      <c r="AD106" s="1">
        <v>0.1284078657627106</v>
      </c>
      <c r="AE106" s="10">
        <v>1.045987663952106</v>
      </c>
      <c r="AF106" s="1">
        <v>0.12497697770595551</v>
      </c>
      <c r="AG106" s="10">
        <v>1.0904217696493079</v>
      </c>
      <c r="AH106" s="1">
        <v>0.1201796680688858</v>
      </c>
      <c r="AI106" s="10">
        <v>0.32780056897597931</v>
      </c>
      <c r="AJ106" s="1">
        <v>6.4652107656002045E-2</v>
      </c>
      <c r="AK106" s="10">
        <v>1.08760175599662</v>
      </c>
      <c r="AL106" s="1">
        <v>0.1113571301102638</v>
      </c>
    </row>
    <row r="107" spans="1:38" x14ac:dyDescent="0.25">
      <c r="A107" s="10">
        <v>0.44964837560724041</v>
      </c>
      <c r="B107" s="1">
        <v>0.1327018886804581</v>
      </c>
      <c r="C107" s="10">
        <v>1.1531222227330049</v>
      </c>
      <c r="D107" s="1">
        <v>0.20835316181182861</v>
      </c>
      <c r="E107" s="10">
        <v>1.0877055872399219</v>
      </c>
      <c r="F107" s="1">
        <v>6.1966728419065482E-2</v>
      </c>
      <c r="G107" s="10">
        <v>0.32883071596237018</v>
      </c>
      <c r="H107" s="1">
        <v>7.9161666333675385E-2</v>
      </c>
      <c r="I107" s="10">
        <v>0.3272553333841946</v>
      </c>
      <c r="J107" s="1">
        <v>8.4859162569046021E-2</v>
      </c>
      <c r="K107" s="10">
        <v>1.0782038856878791</v>
      </c>
      <c r="L107" s="1">
        <v>0.2306657284498215</v>
      </c>
      <c r="M107" s="10">
        <v>0.33133333893309153</v>
      </c>
      <c r="N107" s="1">
        <v>9.2908710241317749E-2</v>
      </c>
      <c r="O107" s="10">
        <v>0.9137033767552758</v>
      </c>
      <c r="P107" s="1">
        <v>0.1649448573589325</v>
      </c>
      <c r="Q107" s="10">
        <v>0.32540217135318089</v>
      </c>
      <c r="R107" s="1">
        <v>7.127109169960022E-2</v>
      </c>
      <c r="S107" s="10">
        <v>0.32567730611706958</v>
      </c>
      <c r="T107" s="1">
        <v>9.6402913331985474E-2</v>
      </c>
      <c r="U107" s="10">
        <v>1.154312199930801</v>
      </c>
      <c r="V107" s="1">
        <v>0.10230129957199099</v>
      </c>
      <c r="W107" s="10">
        <v>1.1039554748393561</v>
      </c>
      <c r="X107" s="1">
        <v>0.10428183525800699</v>
      </c>
      <c r="Y107" s="10">
        <v>1.0592924443871401</v>
      </c>
      <c r="Z107" s="1">
        <v>0.1113191992044449</v>
      </c>
      <c r="AA107" s="10">
        <v>1.152408425852846</v>
      </c>
      <c r="AB107" s="1">
        <v>0.12707951664924619</v>
      </c>
      <c r="AC107" s="10">
        <v>1.107266267424744</v>
      </c>
      <c r="AD107" s="1">
        <v>0.12960365414619451</v>
      </c>
      <c r="AE107" s="10">
        <v>1.0649467212154371</v>
      </c>
      <c r="AF107" s="1">
        <v>0.1261161416769028</v>
      </c>
      <c r="AG107" s="10">
        <v>1.1090603718908001</v>
      </c>
      <c r="AH107" s="1">
        <v>0.12134005129337309</v>
      </c>
      <c r="AI107" s="10">
        <v>0.33138638469948678</v>
      </c>
      <c r="AJ107" s="1">
        <v>6.5108440816402435E-2</v>
      </c>
      <c r="AK107" s="10">
        <v>1.1058512592965171</v>
      </c>
      <c r="AL107" s="1">
        <v>0.1156734600663185</v>
      </c>
    </row>
    <row r="108" spans="1:38" x14ac:dyDescent="0.25">
      <c r="A108" s="10">
        <v>0.46827933833628638</v>
      </c>
      <c r="B108" s="1">
        <v>0.13615418970584869</v>
      </c>
      <c r="C108" s="10">
        <v>1.1719134434202181</v>
      </c>
      <c r="D108" s="1">
        <v>0.21033632755279541</v>
      </c>
      <c r="E108" s="10">
        <v>1.1063899658274841</v>
      </c>
      <c r="F108" s="1">
        <v>6.0882609337568283E-2</v>
      </c>
      <c r="G108" s="10">
        <v>0.33252334522412169</v>
      </c>
      <c r="H108" s="1">
        <v>8.0189727246761322E-2</v>
      </c>
      <c r="I108" s="10">
        <v>0.32937630754215053</v>
      </c>
      <c r="J108" s="1">
        <v>8.5217744112014771E-2</v>
      </c>
      <c r="K108" s="10">
        <v>1.0973231499498139</v>
      </c>
      <c r="L108" s="1">
        <v>0.2301249951124191</v>
      </c>
      <c r="M108" s="10">
        <v>0.33464450002860541</v>
      </c>
      <c r="N108" s="1">
        <v>9.3515247106552124E-2</v>
      </c>
      <c r="O108" s="10">
        <v>0.93217416249776208</v>
      </c>
      <c r="P108" s="1">
        <v>0.16721126437187189</v>
      </c>
      <c r="Q108" s="10">
        <v>0.32904901827557398</v>
      </c>
      <c r="R108" s="1">
        <v>7.201114296913147E-2</v>
      </c>
      <c r="S108" s="10">
        <v>0.32937755874753127</v>
      </c>
      <c r="T108" s="1">
        <v>9.7184926271438599E-2</v>
      </c>
      <c r="U108" s="10">
        <v>1.172515966404756</v>
      </c>
      <c r="V108" s="1">
        <v>0.103034645318985</v>
      </c>
      <c r="W108" s="10">
        <v>1.1224186010875801</v>
      </c>
      <c r="X108" s="1">
        <v>0.1054258868098259</v>
      </c>
      <c r="Y108" s="10">
        <v>1.077389350035501</v>
      </c>
      <c r="Z108" s="1">
        <v>0.1124037802219391</v>
      </c>
      <c r="AA108" s="10">
        <v>1.1709325872291629</v>
      </c>
      <c r="AB108" s="1">
        <v>0.12826576828956601</v>
      </c>
      <c r="AC108" s="10">
        <v>1.125843824445721</v>
      </c>
      <c r="AD108" s="1">
        <v>0.1309117674827576</v>
      </c>
      <c r="AE108" s="10">
        <v>1.0828758095731139</v>
      </c>
      <c r="AF108" s="1">
        <v>0.12706522643566129</v>
      </c>
      <c r="AG108" s="10">
        <v>1.1280728142918639</v>
      </c>
      <c r="AH108" s="1">
        <v>0.1224138885736465</v>
      </c>
      <c r="AI108" s="10">
        <v>0.33497220042299419</v>
      </c>
      <c r="AJ108" s="1">
        <v>6.5724514424800873E-2</v>
      </c>
      <c r="AK108" s="10">
        <v>1.1245966730121719</v>
      </c>
      <c r="AL108" s="1">
        <v>0.1187061443924904</v>
      </c>
    </row>
    <row r="109" spans="1:38" x14ac:dyDescent="0.25">
      <c r="A109" s="10">
        <v>0.48675771332799378</v>
      </c>
      <c r="B109" s="1">
        <v>0.13939858973026281</v>
      </c>
      <c r="C109" s="10">
        <v>1.190063794217977</v>
      </c>
      <c r="D109" s="1">
        <v>0.21228086948394781</v>
      </c>
      <c r="E109" s="10">
        <v>1.1245936927813109</v>
      </c>
      <c r="F109" s="1">
        <v>6.1958950012922287E-2</v>
      </c>
      <c r="G109" s="10">
        <v>0.3360023513054412</v>
      </c>
      <c r="H109" s="1">
        <v>8.0887816846370697E-2</v>
      </c>
      <c r="I109" s="10">
        <v>0.3328553155134738</v>
      </c>
      <c r="J109" s="1">
        <v>8.5900574922561646E-2</v>
      </c>
      <c r="K109" s="10">
        <v>1.1154734810268869</v>
      </c>
      <c r="L109" s="1">
        <v>0.22966109216213229</v>
      </c>
      <c r="M109" s="10">
        <v>0.33812350799992857</v>
      </c>
      <c r="N109" s="1">
        <v>9.4125598669052124E-2</v>
      </c>
      <c r="O109" s="10">
        <v>0.9510798242366636</v>
      </c>
      <c r="P109" s="1">
        <v>0.16788473725318909</v>
      </c>
      <c r="Q109" s="10">
        <v>0.3331688871837169</v>
      </c>
      <c r="R109" s="1">
        <v>7.2749286890029907E-2</v>
      </c>
      <c r="S109" s="10">
        <v>0.33295574118812199</v>
      </c>
      <c r="T109" s="1">
        <v>9.8102360963821411E-2</v>
      </c>
      <c r="U109" s="10">
        <v>1.1913148266695619</v>
      </c>
      <c r="V109" s="1">
        <v>0.1038409769535065</v>
      </c>
      <c r="W109" s="10">
        <v>1.140462110830162</v>
      </c>
      <c r="X109" s="1">
        <v>0.10618292540311811</v>
      </c>
      <c r="Y109" s="10">
        <v>1.095799060545406</v>
      </c>
      <c r="Z109" s="1">
        <v>0.1132892668247223</v>
      </c>
      <c r="AA109" s="10">
        <v>1.1892431256571541</v>
      </c>
      <c r="AB109" s="1">
        <v>0.12902307510375979</v>
      </c>
      <c r="AC109" s="10">
        <v>1.144314570050561</v>
      </c>
      <c r="AD109" s="1">
        <v>0.13183033466339111</v>
      </c>
      <c r="AE109" s="10">
        <v>1.101674649451122</v>
      </c>
      <c r="AF109" s="1">
        <v>0.1282642334699631</v>
      </c>
      <c r="AG109" s="10">
        <v>1.146108694643434</v>
      </c>
      <c r="AH109" s="1">
        <v>0.1233556419610977</v>
      </c>
      <c r="AI109" s="10">
        <v>0.33861142191259652</v>
      </c>
      <c r="AJ109" s="1">
        <v>6.609644740819931E-2</v>
      </c>
      <c r="AK109" s="10">
        <v>1.1428461763120701</v>
      </c>
      <c r="AL109" s="1">
        <v>0.1208042278885841</v>
      </c>
    </row>
    <row r="110" spans="1:38" x14ac:dyDescent="0.25">
      <c r="A110" s="10">
        <v>0.5051216773189896</v>
      </c>
      <c r="B110" s="1">
        <v>0.1425285488367081</v>
      </c>
      <c r="C110" s="10">
        <v>1.208694797432827</v>
      </c>
      <c r="D110" s="1">
        <v>0.2142759561538696</v>
      </c>
      <c r="E110" s="10">
        <v>1.143339106496966</v>
      </c>
      <c r="F110" s="1">
        <v>6.353536993265152E-2</v>
      </c>
      <c r="G110" s="10">
        <v>0.33991623314692571</v>
      </c>
      <c r="H110" s="1">
        <v>8.1765197217464447E-2</v>
      </c>
      <c r="I110" s="10">
        <v>0.33616647660898757</v>
      </c>
      <c r="J110" s="1">
        <v>8.6884766817092896E-2</v>
      </c>
      <c r="K110" s="10">
        <v>1.1340510582327179</v>
      </c>
      <c r="L110" s="1">
        <v>0.23402892053127289</v>
      </c>
      <c r="M110" s="10">
        <v>0.3417093276194943</v>
      </c>
      <c r="N110" s="1">
        <v>9.4861835241317749E-2</v>
      </c>
      <c r="O110" s="10">
        <v>0.96938276310334037</v>
      </c>
      <c r="P110" s="1">
        <v>0.16985395550727839</v>
      </c>
      <c r="Q110" s="10">
        <v>0.33524408041152221</v>
      </c>
      <c r="R110" s="1">
        <v>7.3081165552139282E-2</v>
      </c>
      <c r="S110" s="10">
        <v>0.33660258811051508</v>
      </c>
      <c r="T110" s="1">
        <v>9.8949223756790161E-2</v>
      </c>
      <c r="U110" s="10">
        <v>1.2093507461768671</v>
      </c>
      <c r="V110" s="1">
        <v>0.1045638024806976</v>
      </c>
      <c r="W110" s="10">
        <v>1.159093083680643</v>
      </c>
      <c r="X110" s="1">
        <v>0.1073901578783989</v>
      </c>
      <c r="Y110" s="10">
        <v>1.114384246953251</v>
      </c>
      <c r="Z110" s="1">
        <v>0.1141012012958527</v>
      </c>
      <c r="AA110" s="10">
        <v>1.2079885393728089</v>
      </c>
      <c r="AB110" s="1">
        <v>0.12999296188354489</v>
      </c>
      <c r="AC110" s="10">
        <v>1.1628387213634701</v>
      </c>
      <c r="AD110" s="1">
        <v>0.13300430774688721</v>
      </c>
      <c r="AE110" s="10">
        <v>1.1201988309542881</v>
      </c>
      <c r="AF110" s="1">
        <v>0.129150316119194</v>
      </c>
      <c r="AG110" s="10">
        <v>1.1644726388085069</v>
      </c>
      <c r="AH110" s="1">
        <v>0.1244585663080215</v>
      </c>
      <c r="AI110" s="10">
        <v>0.34245663707142138</v>
      </c>
      <c r="AJ110" s="1">
        <v>6.6540859639644623E-2</v>
      </c>
      <c r="AK110" s="10">
        <v>1.1615915900277249</v>
      </c>
      <c r="AL110" s="1">
        <v>0.12210593372583391</v>
      </c>
    </row>
    <row r="111" spans="1:38" x14ac:dyDescent="0.25">
      <c r="A111" s="10">
        <v>0.52391285717224123</v>
      </c>
      <c r="B111" s="1">
        <v>0.14545728266239169</v>
      </c>
      <c r="C111" s="10">
        <v>1.227165583175313</v>
      </c>
      <c r="D111" s="1">
        <v>0.21613562107086179</v>
      </c>
      <c r="E111" s="10">
        <v>1.1617030506620381</v>
      </c>
      <c r="F111" s="1">
        <v>6.5144218504428864E-2</v>
      </c>
      <c r="G111" s="10">
        <v>0.34360886240867722</v>
      </c>
      <c r="H111" s="1">
        <v>8.2776091992855072E-2</v>
      </c>
      <c r="I111" s="10">
        <v>0.33958444935274379</v>
      </c>
      <c r="J111" s="1">
        <v>8.7619096040725708E-2</v>
      </c>
      <c r="K111" s="10">
        <v>1.152521823906359</v>
      </c>
      <c r="L111" s="1">
        <v>0.2369347661733627</v>
      </c>
      <c r="M111" s="10">
        <v>0.3437692665498831</v>
      </c>
      <c r="N111" s="1">
        <v>9.5226138830184937E-2</v>
      </c>
      <c r="O111" s="10">
        <v>0.98775436660103011</v>
      </c>
      <c r="P111" s="1">
        <v>0.17256644368171689</v>
      </c>
      <c r="Q111" s="10">
        <v>0.33876885714404442</v>
      </c>
      <c r="R111" s="1">
        <v>7.381168007850647E-2</v>
      </c>
      <c r="S111" s="10">
        <v>0.34029521135410978</v>
      </c>
      <c r="T111" s="1">
        <v>9.9704533815383911E-2</v>
      </c>
      <c r="U111" s="10">
        <v>1.2282564181477229</v>
      </c>
      <c r="V111" s="1">
        <v>0.1055366694927216</v>
      </c>
      <c r="W111" s="10">
        <v>1.1777240565311231</v>
      </c>
      <c r="X111" s="1">
        <v>0.1083201095461845</v>
      </c>
      <c r="Y111" s="10">
        <v>1.133343273317575</v>
      </c>
      <c r="Z111" s="1">
        <v>0.11497035622596739</v>
      </c>
      <c r="AA111" s="10">
        <v>1.22634485414687</v>
      </c>
      <c r="AB111" s="1">
        <v>0.13095411658287051</v>
      </c>
      <c r="AC111" s="10">
        <v>1.181690936311657</v>
      </c>
      <c r="AD111" s="1">
        <v>0.13394296169281009</v>
      </c>
      <c r="AE111" s="10">
        <v>1.1387153830581529</v>
      </c>
      <c r="AF111" s="1">
        <v>0.13031952083110809</v>
      </c>
      <c r="AG111" s="10">
        <v>1.182722142108404</v>
      </c>
      <c r="AH111" s="1">
        <v>0.12527702748775479</v>
      </c>
      <c r="AI111" s="10">
        <v>0.34599667642399051</v>
      </c>
      <c r="AJ111" s="1">
        <v>6.7221783101558685E-2</v>
      </c>
      <c r="AK111" s="10">
        <v>1.1799479048017849</v>
      </c>
      <c r="AL111" s="1">
        <v>0.12348351627588269</v>
      </c>
    </row>
    <row r="112" spans="1:38" x14ac:dyDescent="0.25">
      <c r="A112" s="10">
        <v>0.54233019706901309</v>
      </c>
      <c r="B112" s="1">
        <v>0.14853288233280179</v>
      </c>
      <c r="C112" s="10">
        <v>1.2458499922142841</v>
      </c>
      <c r="D112" s="1">
        <v>0.21803438663482669</v>
      </c>
      <c r="E112" s="10">
        <v>1.1807154930631021</v>
      </c>
      <c r="F112" s="1">
        <v>6.7127861082553864E-2</v>
      </c>
      <c r="G112" s="10">
        <v>0.34735489746553661</v>
      </c>
      <c r="H112" s="1">
        <v>8.352949470281601E-2</v>
      </c>
      <c r="I112" s="10">
        <v>0.3432847100239978</v>
      </c>
      <c r="J112" s="1">
        <v>8.8340073823928833E-2</v>
      </c>
      <c r="K112" s="10">
        <v>1.171534276636105</v>
      </c>
      <c r="L112" s="1">
        <v>0.2395344823598862</v>
      </c>
      <c r="M112" s="10">
        <v>0.34757633886937939</v>
      </c>
      <c r="N112" s="1">
        <v>9.5937579870223999E-2</v>
      </c>
      <c r="O112" s="10">
        <v>1.0065456468929579</v>
      </c>
      <c r="P112" s="1">
        <v>0.1761341392993927</v>
      </c>
      <c r="Q112" s="10">
        <v>0.34235466897150207</v>
      </c>
      <c r="R112" s="1">
        <v>7.443729043006897E-2</v>
      </c>
      <c r="S112" s="10">
        <v>0.34388102318156749</v>
      </c>
      <c r="T112" s="1">
        <v>0.1006048023700714</v>
      </c>
      <c r="U112" s="10">
        <v>1.2467806197398279</v>
      </c>
      <c r="V112" s="1">
        <v>0.10623690485954281</v>
      </c>
      <c r="W112" s="10">
        <v>1.1962458337227491</v>
      </c>
      <c r="X112" s="1">
        <v>0.1093580797314644</v>
      </c>
      <c r="Y112" s="10">
        <v>1.151485955287137</v>
      </c>
      <c r="Z112" s="1">
        <v>0.1158427298069</v>
      </c>
      <c r="AA112" s="10">
        <v>1.2454717374131079</v>
      </c>
      <c r="AB112" s="1">
        <v>0.13181409239768979</v>
      </c>
      <c r="AC112" s="10">
        <v>1.2002074582376989</v>
      </c>
      <c r="AD112" s="1">
        <v>0.13521456718444819</v>
      </c>
      <c r="AE112" s="10">
        <v>1.1570793471759959</v>
      </c>
      <c r="AF112" s="1">
        <v>0.1313653439283371</v>
      </c>
      <c r="AG112" s="10">
        <v>1.2015209615611411</v>
      </c>
      <c r="AH112" s="1">
        <v>0.12650273740291601</v>
      </c>
      <c r="AI112" s="10">
        <v>0.34985715037312831</v>
      </c>
      <c r="AJ112" s="1">
        <v>6.7565582692623138E-2</v>
      </c>
      <c r="AK112" s="10">
        <v>1.198967976593861</v>
      </c>
      <c r="AL112" s="1">
        <v>0.1245618835091591</v>
      </c>
    </row>
    <row r="113" spans="1:38" x14ac:dyDescent="0.25">
      <c r="A113" s="10">
        <v>0.5605873198415795</v>
      </c>
      <c r="B113" s="1">
        <v>0.1513071209192276</v>
      </c>
      <c r="C113" s="10">
        <v>1.264107154660286</v>
      </c>
      <c r="D113" s="1">
        <v>0.21988022327423101</v>
      </c>
      <c r="E113" s="10">
        <v>1.198804779151754</v>
      </c>
      <c r="F113" s="1">
        <v>6.8926490843296051E-2</v>
      </c>
      <c r="G113" s="10">
        <v>0.35088730934196422</v>
      </c>
      <c r="H113" s="1">
        <v>8.4294341504573822E-2</v>
      </c>
      <c r="I113" s="10">
        <v>0.34713755876416952</v>
      </c>
      <c r="J113" s="1">
        <v>8.9333802461624146E-2</v>
      </c>
      <c r="K113" s="10">
        <v>1.189730384084116</v>
      </c>
      <c r="L113" s="1">
        <v>0.24158202111721039</v>
      </c>
      <c r="M113" s="10">
        <v>0.35148259343367227</v>
      </c>
      <c r="N113" s="1">
        <v>9.6570819616317749E-2</v>
      </c>
      <c r="O113" s="10">
        <v>1.0252376853353751</v>
      </c>
      <c r="P113" s="1">
        <v>0.1791811287403107</v>
      </c>
      <c r="Q113" s="10">
        <v>0.34567345225861718</v>
      </c>
      <c r="R113" s="1">
        <v>7.5135380029678345E-2</v>
      </c>
      <c r="S113" s="10">
        <v>0.34762705213323081</v>
      </c>
      <c r="T113" s="1">
        <v>0.10148027539253229</v>
      </c>
      <c r="U113" s="10">
        <v>1.2654116330379841</v>
      </c>
      <c r="V113" s="1">
        <v>0.1071195304393768</v>
      </c>
      <c r="W113" s="10">
        <v>1.214502966413658</v>
      </c>
      <c r="X113" s="1">
        <v>0.1101501062512398</v>
      </c>
      <c r="Y113" s="10">
        <v>1.1700635123081149</v>
      </c>
      <c r="Z113" s="1">
        <v>0.1167129278182983</v>
      </c>
      <c r="AA113" s="10">
        <v>1.263347400553434</v>
      </c>
      <c r="AB113" s="1">
        <v>0.1327690780162811</v>
      </c>
      <c r="AC113" s="10">
        <v>1.2182509581779919</v>
      </c>
      <c r="AD113" s="1">
        <v>0.13608074188232419</v>
      </c>
      <c r="AE113" s="10">
        <v>1.1758781870540029</v>
      </c>
      <c r="AF113" s="1">
        <v>0.1322930306196213</v>
      </c>
      <c r="AG113" s="10">
        <v>1.2197704648610379</v>
      </c>
      <c r="AH113" s="1">
        <v>0.12737153470516199</v>
      </c>
      <c r="AI113" s="10">
        <v>0.35360318339492008</v>
      </c>
      <c r="AJ113" s="1">
        <v>6.8078659474849701E-2</v>
      </c>
      <c r="AK113" s="10">
        <v>1.2171106684195949</v>
      </c>
      <c r="AL113" s="1">
        <v>0.12563799321651459</v>
      </c>
    </row>
    <row r="114" spans="1:38" x14ac:dyDescent="0.25">
      <c r="A114" s="10">
        <v>0.57916487686255702</v>
      </c>
      <c r="B114" s="1">
        <v>0.1541910320520401</v>
      </c>
      <c r="C114" s="10">
        <v>1.2823032818787199</v>
      </c>
      <c r="D114" s="1">
        <v>0.22169506549835211</v>
      </c>
      <c r="E114" s="10">
        <v>1.2174967871303279</v>
      </c>
      <c r="F114" s="1">
        <v>7.0468105375766754E-2</v>
      </c>
      <c r="G114" s="10">
        <v>0.35474778538834068</v>
      </c>
      <c r="H114" s="1">
        <v>8.5370086133480072E-2</v>
      </c>
      <c r="I114" s="10">
        <v>0.35093700168021991</v>
      </c>
      <c r="J114" s="1">
        <v>9.0293198823928833E-2</v>
      </c>
      <c r="K114" s="10">
        <v>1.2084224022172929</v>
      </c>
      <c r="L114" s="1">
        <v>0.24380598962306979</v>
      </c>
      <c r="M114" s="10">
        <v>0.35349675594338581</v>
      </c>
      <c r="N114" s="1">
        <v>9.6896976232528687E-2</v>
      </c>
      <c r="O114" s="10">
        <v>1.04348721837793</v>
      </c>
      <c r="P114" s="1">
        <v>0.1819277107715607</v>
      </c>
      <c r="Q114" s="10">
        <v>0.34914482328307078</v>
      </c>
      <c r="R114" s="1">
        <v>7.5839191675186157E-2</v>
      </c>
      <c r="S114" s="10">
        <v>0.35142648679296251</v>
      </c>
      <c r="T114" s="1">
        <v>0.1022947132587433</v>
      </c>
      <c r="U114" s="10">
        <v>1.283607770104364</v>
      </c>
      <c r="V114" s="1">
        <v>0.1078959405422211</v>
      </c>
      <c r="W114" s="10">
        <v>1.2327600991045671</v>
      </c>
      <c r="X114" s="1">
        <v>0.11108971387147901</v>
      </c>
      <c r="Y114" s="10">
        <v>1.188648698715959</v>
      </c>
      <c r="Z114" s="1">
        <v>0.1175057291984558</v>
      </c>
      <c r="AA114" s="10">
        <v>1.282089595619756</v>
      </c>
      <c r="AB114" s="1">
        <v>0.13357503712177279</v>
      </c>
      <c r="AC114" s="10">
        <v>1.236836144585836</v>
      </c>
      <c r="AD114" s="1">
        <v>0.13729846477508539</v>
      </c>
      <c r="AE114" s="10">
        <v>1.1941887453767379</v>
      </c>
      <c r="AF114" s="1">
        <v>0.13339464366435999</v>
      </c>
      <c r="AG114" s="10">
        <v>1.2385158785766941</v>
      </c>
      <c r="AH114" s="1">
        <v>0.12831886112689969</v>
      </c>
      <c r="AI114" s="10">
        <v>0.35708218758623789</v>
      </c>
      <c r="AJ114" s="1">
        <v>6.8698547780513763E-2</v>
      </c>
      <c r="AK114" s="10">
        <v>1.2356958649240051</v>
      </c>
      <c r="AL114" s="1">
        <v>0.12675283849239349</v>
      </c>
    </row>
    <row r="115" spans="1:38" x14ac:dyDescent="0.25">
      <c r="A115" s="10">
        <v>0.59791028039460703</v>
      </c>
      <c r="B115" s="1">
        <v>0.15697003901004791</v>
      </c>
      <c r="C115" s="10">
        <v>1.3009953203211371</v>
      </c>
      <c r="D115" s="1">
        <v>0.2236367464065552</v>
      </c>
      <c r="E115" s="10">
        <v>1.2360743542437269</v>
      </c>
      <c r="F115" s="1">
        <v>6.9975264370441437E-2</v>
      </c>
      <c r="G115" s="10">
        <v>0.35864640843122292</v>
      </c>
      <c r="H115" s="1">
        <v>8.6226485669612885E-2</v>
      </c>
      <c r="I115" s="10">
        <v>0.35305797583817577</v>
      </c>
      <c r="J115" s="1">
        <v>9.0653687715530396E-2</v>
      </c>
      <c r="K115" s="10">
        <v>1.2267855218936501</v>
      </c>
      <c r="L115" s="1">
        <v>0.2455601096153259</v>
      </c>
      <c r="M115" s="10">
        <v>0.35697576391470898</v>
      </c>
      <c r="N115" s="1">
        <v>9.7648471593856812E-2</v>
      </c>
      <c r="O115" s="10">
        <v>1.062179256820347</v>
      </c>
      <c r="P115" s="1">
        <v>0.1846533119678497</v>
      </c>
      <c r="Q115" s="10">
        <v>0.35284507591353248</v>
      </c>
      <c r="R115" s="1">
        <v>7.6539188623428345E-2</v>
      </c>
      <c r="S115" s="10">
        <v>0.35495889291235161</v>
      </c>
      <c r="T115" s="1">
        <v>0.1031148731708527</v>
      </c>
      <c r="U115" s="10">
        <v>1.3025744773358201</v>
      </c>
      <c r="V115" s="1">
        <v>0.10860273241996771</v>
      </c>
      <c r="W115" s="10">
        <v>1.251497883429211</v>
      </c>
      <c r="X115" s="1">
        <v>0.1120085790753365</v>
      </c>
      <c r="Y115" s="10">
        <v>1.207493284277279</v>
      </c>
      <c r="Z115" s="1">
        <v>0.1184131503105164</v>
      </c>
      <c r="AA115" s="10">
        <v>1.3008807856814819</v>
      </c>
      <c r="AB115" s="1">
        <v>0.13453491032123571</v>
      </c>
      <c r="AC115" s="10">
        <v>1.2555739187310191</v>
      </c>
      <c r="AD115" s="1">
        <v>0.13838255405426031</v>
      </c>
      <c r="AE115" s="10">
        <v>1.21308676744566</v>
      </c>
      <c r="AF115" s="1">
        <v>0.13420085608959201</v>
      </c>
      <c r="AG115" s="10">
        <v>1.2568264170046839</v>
      </c>
      <c r="AH115" s="1">
        <v>0.12925179302692411</v>
      </c>
      <c r="AI115" s="10">
        <v>0.36098080851115782</v>
      </c>
      <c r="AJ115" s="1">
        <v>6.9053314626216888E-2</v>
      </c>
      <c r="AK115" s="10">
        <v>1.2541666205632409</v>
      </c>
      <c r="AL115" s="1">
        <v>0.12778423726558691</v>
      </c>
    </row>
    <row r="116" spans="1:38" x14ac:dyDescent="0.25">
      <c r="A116" s="10">
        <v>0.6161597737803064</v>
      </c>
      <c r="B116" s="1">
        <v>0.15963174402713781</v>
      </c>
      <c r="C116" s="10">
        <v>1.319733135184229</v>
      </c>
      <c r="D116" s="1">
        <v>0.2254911661148071</v>
      </c>
      <c r="E116" s="10">
        <v>1.2551402023818721</v>
      </c>
      <c r="F116" s="1">
        <v>6.9271571934223175E-2</v>
      </c>
      <c r="G116" s="10">
        <v>0.36066056984672368</v>
      </c>
      <c r="H116" s="1">
        <v>8.6531661450862885E-2</v>
      </c>
      <c r="I116" s="10">
        <v>0.35664379545774139</v>
      </c>
      <c r="J116" s="1">
        <v>9.1395646333694458E-2</v>
      </c>
      <c r="K116" s="10">
        <v>1.245691163091206</v>
      </c>
      <c r="L116" s="1">
        <v>0.2476877570152283</v>
      </c>
      <c r="M116" s="10">
        <v>0.36066839518251709</v>
      </c>
      <c r="N116" s="1">
        <v>9.8197788000106812E-2</v>
      </c>
      <c r="O116" s="10">
        <v>1.080428789862903</v>
      </c>
      <c r="P116" s="1">
        <v>0.18726733326911929</v>
      </c>
      <c r="Q116" s="10">
        <v>0.35669791628133268</v>
      </c>
      <c r="R116" s="1">
        <v>7.7304035425186157E-2</v>
      </c>
      <c r="S116" s="10">
        <v>0.35865914554281331</v>
      </c>
      <c r="T116" s="1">
        <v>0.1041162312030792</v>
      </c>
      <c r="U116" s="10">
        <v>1.3209308319612749</v>
      </c>
      <c r="V116" s="1">
        <v>0.10949179530143741</v>
      </c>
      <c r="W116" s="10">
        <v>1.2699686390684459</v>
      </c>
      <c r="X116" s="1">
        <v>0.11299968510866169</v>
      </c>
      <c r="Y116" s="10">
        <v>1.2256435956337079</v>
      </c>
      <c r="Z116" s="1">
        <v>0.11920326948165889</v>
      </c>
      <c r="AA116" s="10">
        <v>1.3197864166083819</v>
      </c>
      <c r="AB116" s="1">
        <v>0.135477140545845</v>
      </c>
      <c r="AC116" s="10">
        <v>1.273716600700582</v>
      </c>
      <c r="AD116" s="1">
        <v>0.13914775848388669</v>
      </c>
      <c r="AE116" s="10">
        <v>1.231176073188661</v>
      </c>
      <c r="AF116" s="1">
        <v>0.13525700569152829</v>
      </c>
      <c r="AG116" s="10">
        <v>1.2758388594057479</v>
      </c>
      <c r="AH116" s="1">
        <v>0.13010294735431671</v>
      </c>
      <c r="AI116" s="10">
        <v>0.36484891185545198</v>
      </c>
      <c r="AJ116" s="1">
        <v>6.9635055959224701E-2</v>
      </c>
      <c r="AK116" s="10">
        <v>1.2733850565216189</v>
      </c>
      <c r="AL116" s="1">
        <v>0.12893484532833099</v>
      </c>
    </row>
    <row r="117" spans="1:38" x14ac:dyDescent="0.25">
      <c r="A117" s="10">
        <v>0.63468392509321536</v>
      </c>
      <c r="B117" s="1">
        <v>0.16228105127811429</v>
      </c>
      <c r="C117" s="10">
        <v>1.3381505151025941</v>
      </c>
      <c r="D117" s="1">
        <v>0.2270737886428833</v>
      </c>
      <c r="E117" s="10">
        <v>1.2730692712592799</v>
      </c>
      <c r="F117" s="1">
        <v>6.7215330898761749E-2</v>
      </c>
      <c r="G117" s="10">
        <v>0.36441423430288422</v>
      </c>
      <c r="H117" s="1">
        <v>8.7325118482112885E-2</v>
      </c>
      <c r="I117" s="10">
        <v>0.36045086777723778</v>
      </c>
      <c r="J117" s="1">
        <v>9.2440873384475708E-2</v>
      </c>
      <c r="K117" s="10">
        <v>1.263940676305312</v>
      </c>
      <c r="L117" s="1">
        <v>0.24955505132675171</v>
      </c>
      <c r="M117" s="10">
        <v>0.36446783809856759</v>
      </c>
      <c r="N117" s="1">
        <v>9.8724216222763062E-2</v>
      </c>
      <c r="O117" s="10">
        <v>1.0992276399535621</v>
      </c>
      <c r="P117" s="1">
        <v>0.18992903828620911</v>
      </c>
      <c r="Q117" s="10">
        <v>0.36050498032793138</v>
      </c>
      <c r="R117" s="1">
        <v>7.8086048364639282E-2</v>
      </c>
      <c r="S117" s="10">
        <v>0.36071907999688468</v>
      </c>
      <c r="T117" s="1">
        <v>0.1045434772968292</v>
      </c>
      <c r="U117" s="10">
        <v>1.3393939982927809</v>
      </c>
      <c r="V117" s="1">
        <v>0.1101047694683075</v>
      </c>
      <c r="W117" s="10">
        <v>1.288500429835775</v>
      </c>
      <c r="X117" s="1">
        <v>0.1138216033577919</v>
      </c>
      <c r="Y117" s="10">
        <v>1.244007529822412</v>
      </c>
      <c r="Z117" s="1">
        <v>0.1200724169611931</v>
      </c>
      <c r="AA117" s="10">
        <v>1.337662079748708</v>
      </c>
      <c r="AB117" s="1">
        <v>0.1362918168306351</v>
      </c>
      <c r="AC117" s="10">
        <v>1.2923017871084259</v>
      </c>
      <c r="AD117" s="1">
        <v>0.14031323790550229</v>
      </c>
      <c r="AE117" s="10">
        <v>1.2497612898862369</v>
      </c>
      <c r="AF117" s="1">
        <v>0.1362680196762085</v>
      </c>
      <c r="AG117" s="10">
        <v>1.2939281454944001</v>
      </c>
      <c r="AH117" s="1">
        <v>0.1311386376619339</v>
      </c>
      <c r="AI117" s="10">
        <v>0.36690884854767958</v>
      </c>
      <c r="AJ117" s="1">
        <v>6.9974564015865326E-2</v>
      </c>
      <c r="AK117" s="10">
        <v>1.291268349052956</v>
      </c>
      <c r="AL117" s="1">
        <v>0.12988041341304779</v>
      </c>
    </row>
    <row r="118" spans="1:38" x14ac:dyDescent="0.25">
      <c r="A118" s="10">
        <v>0.65288764215771333</v>
      </c>
      <c r="B118" s="1">
        <v>0.16477872431278229</v>
      </c>
      <c r="C118" s="10">
        <v>1.3565144891968379</v>
      </c>
      <c r="D118" s="1">
        <v>0.22885715961456299</v>
      </c>
      <c r="E118" s="10">
        <v>1.291753649846842</v>
      </c>
      <c r="F118" s="1">
        <v>6.7566521465778351E-2</v>
      </c>
      <c r="G118" s="10">
        <v>0.36794664617931178</v>
      </c>
      <c r="H118" s="1">
        <v>8.8303588330745697E-2</v>
      </c>
      <c r="I118" s="10">
        <v>0.36398328157268228</v>
      </c>
      <c r="J118" s="1">
        <v>9.3203812837600708E-2</v>
      </c>
      <c r="K118" s="10">
        <v>1.282251224680669</v>
      </c>
      <c r="L118" s="1">
        <v>0.25137656927108759</v>
      </c>
      <c r="M118" s="10">
        <v>0.36816046936637559</v>
      </c>
      <c r="N118" s="1">
        <v>9.9237293004989624E-2</v>
      </c>
      <c r="O118" s="10">
        <v>1.1176990217431919</v>
      </c>
      <c r="P118" s="1">
        <v>0.19241203367710111</v>
      </c>
      <c r="Q118" s="10">
        <v>0.36256491478200292</v>
      </c>
      <c r="R118" s="1">
        <v>7.8499943017959595E-2</v>
      </c>
      <c r="S118" s="10">
        <v>0.36284004954589161</v>
      </c>
      <c r="T118" s="1">
        <v>0.1049611866474152</v>
      </c>
      <c r="U118" s="10">
        <v>1.357658800027336</v>
      </c>
      <c r="V118" s="1">
        <v>0.1108954846858978</v>
      </c>
      <c r="W118" s="10">
        <v>1.306971185475011</v>
      </c>
      <c r="X118" s="1">
        <v>0.1147159114480019</v>
      </c>
      <c r="Y118" s="10">
        <v>1.2624172403323171</v>
      </c>
      <c r="Z118" s="1">
        <v>0.1209270879626274</v>
      </c>
      <c r="AA118" s="10">
        <v>1.3564074934643631</v>
      </c>
      <c r="AB118" s="1">
        <v>0.13715942203998571</v>
      </c>
      <c r="AC118" s="10">
        <v>1.3105512804941259</v>
      </c>
      <c r="AD118" s="1">
        <v>0.14103661477565771</v>
      </c>
      <c r="AE118" s="10">
        <v>1.2682320655942949</v>
      </c>
      <c r="AF118" s="1">
        <v>0.13712441921234131</v>
      </c>
      <c r="AG118" s="10">
        <v>1.312566747735892</v>
      </c>
      <c r="AH118" s="1">
        <v>0.13190920650959009</v>
      </c>
      <c r="AI118" s="10">
        <v>0.37060910519853307</v>
      </c>
      <c r="AJ118" s="1">
        <v>7.0424698293209076E-2</v>
      </c>
      <c r="AK118" s="10">
        <v>1.3099450982495069</v>
      </c>
      <c r="AL118" s="1">
        <v>0.13101671636104581</v>
      </c>
    </row>
    <row r="119" spans="1:38" x14ac:dyDescent="0.25">
      <c r="A119" s="10">
        <v>0.6717322277190334</v>
      </c>
      <c r="B119" s="1">
        <v>0.1672525554895401</v>
      </c>
      <c r="C119" s="10">
        <v>1.3752599334633759</v>
      </c>
      <c r="D119" s="1">
        <v>0.23046982288360601</v>
      </c>
      <c r="E119" s="10">
        <v>1.310224405486077</v>
      </c>
      <c r="F119" s="1">
        <v>6.7619569599628448E-2</v>
      </c>
      <c r="G119" s="10">
        <v>0.37125780547600618</v>
      </c>
      <c r="H119" s="1">
        <v>8.902265876531601E-2</v>
      </c>
      <c r="I119" s="10">
        <v>0.36762250701636923</v>
      </c>
      <c r="J119" s="1">
        <v>9.3947678804397583E-2</v>
      </c>
      <c r="K119" s="10">
        <v>1.3008288018865011</v>
      </c>
      <c r="L119" s="1">
        <v>0.25337547063827509</v>
      </c>
      <c r="M119" s="10">
        <v>0.37179969481006248</v>
      </c>
      <c r="N119" s="1">
        <v>9.9801868200302124E-2</v>
      </c>
      <c r="O119" s="10">
        <v>1.1362232133098</v>
      </c>
      <c r="P119" s="1">
        <v>0.19465602934360501</v>
      </c>
      <c r="Q119" s="10">
        <v>0.36620413231752902</v>
      </c>
      <c r="R119" s="1">
        <v>7.915988564491272E-2</v>
      </c>
      <c r="S119" s="10">
        <v>0.36658607849755481</v>
      </c>
      <c r="T119" s="1">
        <v>0.1057794392108917</v>
      </c>
      <c r="U119" s="10">
        <v>1.376884907116342</v>
      </c>
      <c r="V119" s="1">
        <v>0.11170777678489691</v>
      </c>
      <c r="W119" s="10">
        <v>1.325762375536736</v>
      </c>
      <c r="X119" s="1">
        <v>0.11573336273431779</v>
      </c>
      <c r="Y119" s="10">
        <v>1.281269455280504</v>
      </c>
      <c r="Z119" s="1">
        <v>0.12169837206602099</v>
      </c>
      <c r="AA119" s="10">
        <v>1.3748248433665169</v>
      </c>
      <c r="AB119" s="1">
        <v>0.13794930279254911</v>
      </c>
      <c r="AC119" s="10">
        <v>1.329243278318107</v>
      </c>
      <c r="AD119" s="1">
        <v>0.14205656945705411</v>
      </c>
      <c r="AE119" s="10">
        <v>1.2871377170625189</v>
      </c>
      <c r="AF119" s="1">
        <v>0.13828432559967041</v>
      </c>
      <c r="AG119" s="10">
        <v>1.3310909091122101</v>
      </c>
      <c r="AH119" s="1">
        <v>0.13279123604297641</v>
      </c>
      <c r="AI119" s="10">
        <v>0.37414151515594568</v>
      </c>
      <c r="AJ119" s="1">
        <v>7.0700310170650482E-2</v>
      </c>
      <c r="AK119" s="10">
        <v>1.3283700775426719</v>
      </c>
      <c r="AL119" s="1">
        <v>0.13182125985622409</v>
      </c>
    </row>
    <row r="120" spans="1:38" x14ac:dyDescent="0.25">
      <c r="A120" s="10">
        <v>0.69008853252086988</v>
      </c>
      <c r="B120" s="1">
        <v>0.16975213587284091</v>
      </c>
      <c r="C120" s="10">
        <v>1.393944342502347</v>
      </c>
      <c r="D120" s="1">
        <v>0.23223316669464111</v>
      </c>
      <c r="E120" s="10">
        <v>1.32890878407364</v>
      </c>
      <c r="F120" s="1">
        <v>6.8646915256977081E-2</v>
      </c>
      <c r="G120" s="10">
        <v>0.3747368115573258</v>
      </c>
      <c r="H120" s="1">
        <v>8.9612029492855072E-2</v>
      </c>
      <c r="I120" s="10">
        <v>0.37142194993241961</v>
      </c>
      <c r="J120" s="1">
        <v>9.4826966524124146E-2</v>
      </c>
      <c r="K120" s="10">
        <v>1.3198946603823409</v>
      </c>
      <c r="L120" s="1">
        <v>0.25522178411483759</v>
      </c>
      <c r="M120" s="10">
        <v>0.37522529695726459</v>
      </c>
      <c r="N120" s="1">
        <v>0.1001404225826263</v>
      </c>
      <c r="O120" s="10">
        <v>1.154693999052286</v>
      </c>
      <c r="P120" s="1">
        <v>0.19714225828647611</v>
      </c>
      <c r="Q120" s="10">
        <v>0.36984334985305523</v>
      </c>
      <c r="R120" s="1">
        <v>7.9905658960342407E-2</v>
      </c>
      <c r="S120" s="10">
        <v>0.37049232457342363</v>
      </c>
      <c r="T120" s="1">
        <v>0.1065519154071808</v>
      </c>
      <c r="U120" s="10">
        <v>1.394867420770622</v>
      </c>
      <c r="V120" s="1">
        <v>0.1122323721647263</v>
      </c>
      <c r="W120" s="10">
        <v>1.344286536913053</v>
      </c>
      <c r="X120" s="1">
        <v>0.11639336496591569</v>
      </c>
      <c r="Y120" s="10">
        <v>1.2994197666369329</v>
      </c>
      <c r="Z120" s="1">
        <v>0.1224049255251884</v>
      </c>
      <c r="AA120" s="10">
        <v>1.393562627691161</v>
      </c>
      <c r="AB120" s="1">
        <v>0.13879711925983429</v>
      </c>
      <c r="AC120" s="10">
        <v>1.347714023922947</v>
      </c>
      <c r="AD120" s="1">
        <v>0.14301405847072601</v>
      </c>
      <c r="AE120" s="10">
        <v>1.305173617010412</v>
      </c>
      <c r="AF120" s="1">
        <v>0.13898271322250369</v>
      </c>
      <c r="AG120" s="10">
        <v>1.3502635687245179</v>
      </c>
      <c r="AH120" s="1">
        <v>0.13398487865924841</v>
      </c>
      <c r="AI120" s="10">
        <v>0.37750607841991762</v>
      </c>
      <c r="AJ120" s="1">
        <v>7.1367882192134857E-2</v>
      </c>
      <c r="AK120" s="10">
        <v>1.347168896995409</v>
      </c>
      <c r="AL120" s="1">
        <v>0.1329946368932724</v>
      </c>
    </row>
    <row r="121" spans="1:38" x14ac:dyDescent="0.25">
      <c r="A121" s="10">
        <v>0.70851350180450867</v>
      </c>
      <c r="B121" s="1">
        <v>0.1719064861536026</v>
      </c>
      <c r="C121" s="10">
        <v>1.41225491077247</v>
      </c>
      <c r="D121" s="1">
        <v>0.23395740985870361</v>
      </c>
      <c r="E121" s="10">
        <v>1.3470591052903851</v>
      </c>
      <c r="F121" s="1">
        <v>7.0761688053607941E-2</v>
      </c>
      <c r="G121" s="10">
        <v>0.37837603502396933</v>
      </c>
      <c r="H121" s="1">
        <v>9.0621016919612885E-2</v>
      </c>
      <c r="I121" s="10">
        <v>0.37495436372786412</v>
      </c>
      <c r="J121" s="1">
        <v>9.5746308565139771E-2</v>
      </c>
      <c r="K121" s="10">
        <v>1.3379915856933191</v>
      </c>
      <c r="L121" s="1">
        <v>0.25696510076522833</v>
      </c>
      <c r="M121" s="10">
        <v>0.37723945946697812</v>
      </c>
      <c r="N121" s="1">
        <v>0.1003826558589935</v>
      </c>
      <c r="O121" s="10">
        <v>1.173492849142945</v>
      </c>
      <c r="P121" s="1">
        <v>0.19930137693881991</v>
      </c>
      <c r="Q121" s="10">
        <v>0.37354360248351692</v>
      </c>
      <c r="R121" s="1">
        <v>8.0630451440811157E-2</v>
      </c>
      <c r="S121" s="10">
        <v>0.37386451356860723</v>
      </c>
      <c r="T121" s="1">
        <v>0.1073663532733917</v>
      </c>
      <c r="U121" s="10">
        <v>1.413506063476353</v>
      </c>
      <c r="V121" s="1">
        <v>0.1130828112363815</v>
      </c>
      <c r="W121" s="10">
        <v>1.362650481078125</v>
      </c>
      <c r="X121" s="1">
        <v>0.1174351349473</v>
      </c>
      <c r="Y121" s="10">
        <v>1.317669260022633</v>
      </c>
      <c r="Z121" s="1">
        <v>0.12322574108839041</v>
      </c>
      <c r="AA121" s="10">
        <v>1.411926571856233</v>
      </c>
      <c r="AB121" s="1">
        <v>0.13966323435306549</v>
      </c>
      <c r="AC121" s="10">
        <v>1.3662915809439251</v>
      </c>
      <c r="AD121" s="1">
        <v>0.1439078897237778</v>
      </c>
      <c r="AE121" s="10">
        <v>1.32364439271847</v>
      </c>
      <c r="AF121" s="1">
        <v>0.14003938436508179</v>
      </c>
      <c r="AG121" s="10">
        <v>1.368192637601926</v>
      </c>
      <c r="AH121" s="1">
        <v>0.1345522403717041</v>
      </c>
      <c r="AI121" s="10">
        <v>0.38098508261123543</v>
      </c>
      <c r="AJ121" s="1">
        <v>7.1845673024654388E-2</v>
      </c>
      <c r="AK121" s="10">
        <v>1.3654794354233999</v>
      </c>
      <c r="AL121" s="1">
        <v>0.13388274610042569</v>
      </c>
    </row>
    <row r="122" spans="1:38" x14ac:dyDescent="0.25">
      <c r="A122" s="10">
        <v>0.72703765311741775</v>
      </c>
      <c r="B122" s="1">
        <v>0.17414189875125891</v>
      </c>
      <c r="C122" s="10">
        <v>1.4306722906908349</v>
      </c>
      <c r="D122" s="1">
        <v>0.23572456836700439</v>
      </c>
      <c r="E122" s="10">
        <v>1.365857924743122</v>
      </c>
      <c r="F122" s="1">
        <v>7.1130611002445221E-2</v>
      </c>
      <c r="G122" s="10">
        <v>0.38039019643947009</v>
      </c>
      <c r="H122" s="1">
        <v>9.105970710515976E-2</v>
      </c>
      <c r="I122" s="10">
        <v>0.37864699499567223</v>
      </c>
      <c r="J122" s="1">
        <v>9.6497803926467896E-2</v>
      </c>
      <c r="K122" s="10">
        <v>1.3566759744313399</v>
      </c>
      <c r="L122" s="1">
        <v>0.25885432958602911</v>
      </c>
      <c r="M122" s="10">
        <v>0.38081764968309789</v>
      </c>
      <c r="N122" s="1">
        <v>0.1009300649166107</v>
      </c>
      <c r="O122" s="10">
        <v>1.1916813469579339</v>
      </c>
      <c r="P122" s="1">
        <v>0.20147861540317541</v>
      </c>
      <c r="Q122" s="10">
        <v>0.37718282001904307</v>
      </c>
      <c r="R122" s="1">
        <v>8.1298023462295532E-2</v>
      </c>
      <c r="S122" s="10">
        <v>0.37734351397992782</v>
      </c>
      <c r="T122" s="1">
        <v>0.10808542370796199</v>
      </c>
      <c r="U122" s="10">
        <v>1.432190482627534</v>
      </c>
      <c r="V122" s="1">
        <v>0.11374581605196001</v>
      </c>
      <c r="W122" s="10">
        <v>1.381395894793781</v>
      </c>
      <c r="X122" s="1">
        <v>0.1182217970490456</v>
      </c>
      <c r="Y122" s="10">
        <v>1.336361257846614</v>
      </c>
      <c r="Z122" s="1">
        <v>0.12385906279087069</v>
      </c>
      <c r="AA122" s="10">
        <v>1.430557544706714</v>
      </c>
      <c r="AB122" s="1">
        <v>0.1403201371431351</v>
      </c>
      <c r="AC122" s="10">
        <v>1.3846555151326281</v>
      </c>
      <c r="AD122" s="1">
        <v>0.14488427340984339</v>
      </c>
      <c r="AE122" s="10">
        <v>1.341954951041205</v>
      </c>
      <c r="AF122" s="1">
        <v>0.14086699485778811</v>
      </c>
      <c r="AG122" s="10">
        <v>1.3868846455804991</v>
      </c>
      <c r="AH122" s="1">
        <v>0.13560324907302859</v>
      </c>
      <c r="AI122" s="10">
        <v>0.38499814446350122</v>
      </c>
      <c r="AJ122" s="1">
        <v>7.2105072438716888E-2</v>
      </c>
      <c r="AK122" s="10">
        <v>1.3838975005809611</v>
      </c>
      <c r="AL122" s="1">
        <v>0.13494578003883359</v>
      </c>
    </row>
    <row r="123" spans="1:38" x14ac:dyDescent="0.25">
      <c r="A123" s="10">
        <v>0.74599667948174175</v>
      </c>
      <c r="B123" s="1">
        <v>0.17643739283084869</v>
      </c>
      <c r="C123" s="10">
        <v>1.4495228776736111</v>
      </c>
      <c r="D123" s="1">
        <v>0.23731148242950439</v>
      </c>
      <c r="E123" s="10">
        <v>1.384221868908194</v>
      </c>
      <c r="F123" s="1">
        <v>7.0478953421115875E-2</v>
      </c>
      <c r="G123" s="10">
        <v>0.38424304308654539</v>
      </c>
      <c r="H123" s="1">
        <v>9.168531745672226E-2</v>
      </c>
      <c r="I123" s="10">
        <v>0.38249984373584378</v>
      </c>
      <c r="J123" s="1">
        <v>9.7392350435256958E-2</v>
      </c>
      <c r="K123" s="10">
        <v>1.374879711274507</v>
      </c>
      <c r="L123" s="1">
        <v>0.2603115439414978</v>
      </c>
      <c r="M123" s="10">
        <v>0.38489175112320018</v>
      </c>
      <c r="N123" s="1">
        <v>0.10142120718955989</v>
      </c>
      <c r="O123" s="10">
        <v>1.2102131679279871</v>
      </c>
      <c r="P123" s="1">
        <v>0.20358814299106601</v>
      </c>
      <c r="Q123" s="10">
        <v>0.38082203755456923</v>
      </c>
      <c r="R123" s="1">
        <v>8.199802041053772E-2</v>
      </c>
      <c r="S123" s="10">
        <v>0.38070807358824438</v>
      </c>
      <c r="T123" s="1">
        <v>0.1088598072528839</v>
      </c>
      <c r="U123" s="10">
        <v>1.450882531186289</v>
      </c>
      <c r="V123" s="1">
        <v>0.1144680753350258</v>
      </c>
      <c r="W123" s="10">
        <v>1.4000802733813431</v>
      </c>
      <c r="X123" s="1">
        <v>0.11904642730951311</v>
      </c>
      <c r="Y123" s="10">
        <v>1.3552668785028701</v>
      </c>
      <c r="Z123" s="1">
        <v>0.1249100714921951</v>
      </c>
      <c r="AA123" s="10">
        <v>1.449142741211124</v>
      </c>
      <c r="AB123" s="1">
        <v>0.14113517105579379</v>
      </c>
      <c r="AC123" s="10">
        <v>1.403721352913089</v>
      </c>
      <c r="AD123" s="1">
        <v>0.1456931531429291</v>
      </c>
      <c r="AE123" s="10">
        <v>1.3605859441345871</v>
      </c>
      <c r="AF123" s="1">
        <v>0.14180135726928711</v>
      </c>
      <c r="AG123" s="10">
        <v>1.405134148880397</v>
      </c>
      <c r="AH123" s="1">
        <v>0.13637083768844599</v>
      </c>
      <c r="AI123" s="10">
        <v>0.38864499534825991</v>
      </c>
      <c r="AJ123" s="1">
        <v>7.2723053395748138E-2</v>
      </c>
      <c r="AK123" s="10">
        <v>1.402421661957278</v>
      </c>
      <c r="AL123" s="1">
        <v>0.13563910126686099</v>
      </c>
    </row>
    <row r="124" spans="1:38" x14ac:dyDescent="0.25">
      <c r="A124" s="10">
        <v>0.76425380225430817</v>
      </c>
      <c r="B124" s="1">
        <v>0.1785745769739151</v>
      </c>
      <c r="C124" s="10">
        <v>1.468314098360824</v>
      </c>
      <c r="D124" s="1">
        <v>0.2389031648635864</v>
      </c>
      <c r="E124" s="10">
        <v>1.403119870444083</v>
      </c>
      <c r="F124" s="1">
        <v>7.2562135756015778E-2</v>
      </c>
      <c r="G124" s="10">
        <v>0.38809588973362091</v>
      </c>
      <c r="H124" s="1">
        <v>9.2545531690120697E-2</v>
      </c>
      <c r="I124" s="10">
        <v>0.3862535102312189</v>
      </c>
      <c r="J124" s="1">
        <v>9.8267823457717896E-2</v>
      </c>
      <c r="K124" s="10">
        <v>1.393724317310812</v>
      </c>
      <c r="L124" s="1">
        <v>0.26225322484970093</v>
      </c>
      <c r="M124" s="10">
        <v>0.38853860597033302</v>
      </c>
      <c r="N124" s="1">
        <v>0.1018618047237396</v>
      </c>
      <c r="O124" s="10">
        <v>1.228798394722161</v>
      </c>
      <c r="P124" s="1">
        <v>0.20566906034946439</v>
      </c>
      <c r="Q124" s="10">
        <v>0.38440784938202688</v>
      </c>
      <c r="R124" s="1">
        <v>8.2789570093154907E-2</v>
      </c>
      <c r="S124" s="10">
        <v>0.38461431966411319</v>
      </c>
      <c r="T124" s="1">
        <v>0.1096189320087433</v>
      </c>
      <c r="U124" s="10">
        <v>1.46891082128602</v>
      </c>
      <c r="V124" s="1">
        <v>0.11520663648843769</v>
      </c>
      <c r="W124" s="10">
        <v>1.4184976232834969</v>
      </c>
      <c r="X124" s="1">
        <v>0.11995211988687519</v>
      </c>
      <c r="Y124" s="10">
        <v>1.373459747532916</v>
      </c>
      <c r="Z124" s="1">
        <v>0.12544888257980349</v>
      </c>
      <c r="AA124" s="10">
        <v>1.467933931272849</v>
      </c>
      <c r="AB124" s="1">
        <v>0.14191360771656039</v>
      </c>
      <c r="AC124" s="10">
        <v>1.421917917427399</v>
      </c>
      <c r="AD124" s="1">
        <v>0.14667364954948431</v>
      </c>
      <c r="AE124" s="10">
        <v>1.3788965024573221</v>
      </c>
      <c r="AF124" s="1">
        <v>0.1427464485168457</v>
      </c>
      <c r="AG124" s="10">
        <v>1.424093185544379</v>
      </c>
      <c r="AH124" s="1">
        <v>0.13736337423324579</v>
      </c>
      <c r="AI124" s="10">
        <v>0.39260465143443091</v>
      </c>
      <c r="AJ124" s="1">
        <v>7.3297165334224701E-2</v>
      </c>
      <c r="AK124" s="10">
        <v>1.421533286441494</v>
      </c>
      <c r="AL124" s="1">
        <v>0.13692319393157959</v>
      </c>
    </row>
    <row r="125" spans="1:38" x14ac:dyDescent="0.25">
      <c r="A125" s="10">
        <v>0.78288476498335413</v>
      </c>
      <c r="B125" s="1">
        <v>0.18068696558475489</v>
      </c>
      <c r="C125" s="10">
        <v>1.486571260806826</v>
      </c>
      <c r="D125" s="1">
        <v>0.24052250385284421</v>
      </c>
      <c r="E125" s="10">
        <v>1.421369373743981</v>
      </c>
      <c r="F125" s="1">
        <v>7.4930109083652496E-2</v>
      </c>
      <c r="G125" s="10">
        <v>0.3918495541897814</v>
      </c>
      <c r="H125" s="1">
        <v>9.3457244336605072E-2</v>
      </c>
      <c r="I125" s="10">
        <v>0.38973251820254218</v>
      </c>
      <c r="J125" s="1">
        <v>9.9147111177444458E-2</v>
      </c>
      <c r="K125" s="10">
        <v>1.4119814599200751</v>
      </c>
      <c r="L125" s="1">
        <v>0.26381248235702509</v>
      </c>
      <c r="M125" s="10">
        <v>0.39212442558989857</v>
      </c>
      <c r="N125" s="1">
        <v>0.10238918662071229</v>
      </c>
      <c r="O125" s="10">
        <v>1.247429397937011</v>
      </c>
      <c r="P125" s="1">
        <v>0.2078529745340347</v>
      </c>
      <c r="Q125" s="10">
        <v>0.38820728404175858</v>
      </c>
      <c r="R125" s="1">
        <v>8.3483844995498657E-2</v>
      </c>
      <c r="S125" s="10">
        <v>0.38662847779698312</v>
      </c>
      <c r="T125" s="1">
        <v>0.1101224720478058</v>
      </c>
      <c r="U125" s="10">
        <v>1.4877096815508251</v>
      </c>
      <c r="V125" s="1">
        <v>0.1158868446946144</v>
      </c>
      <c r="W125" s="10">
        <v>1.436861567448569</v>
      </c>
      <c r="X125" s="1">
        <v>0.120637334883213</v>
      </c>
      <c r="Y125" s="10">
        <v>1.3919838988458251</v>
      </c>
      <c r="Z125" s="1">
        <v>0.12626814842224121</v>
      </c>
      <c r="AA125" s="10">
        <v>1.4858630001502571</v>
      </c>
      <c r="AB125" s="1">
        <v>0.14265437424182889</v>
      </c>
      <c r="AC125" s="10">
        <v>1.440335257324171</v>
      </c>
      <c r="AD125" s="1">
        <v>0.14751431345939639</v>
      </c>
      <c r="AE125" s="10">
        <v>1.397527495550704</v>
      </c>
      <c r="AF125" s="1">
        <v>0.1434866189956665</v>
      </c>
      <c r="AG125" s="10">
        <v>1.4422892831071941</v>
      </c>
      <c r="AH125" s="1">
        <v>0.13808976113796231</v>
      </c>
      <c r="AI125" s="10">
        <v>0.39625150231918949</v>
      </c>
      <c r="AJ125" s="1">
        <v>7.365097850561142E-2</v>
      </c>
      <c r="AK125" s="10">
        <v>1.439675978267227</v>
      </c>
      <c r="AL125" s="1">
        <v>0.13775849342346189</v>
      </c>
    </row>
    <row r="126" spans="1:38" x14ac:dyDescent="0.25">
      <c r="A126" s="10">
        <v>0.80135551058819465</v>
      </c>
      <c r="B126" s="1">
        <v>0.1827354580163956</v>
      </c>
      <c r="C126" s="10">
        <v>1.504828423252828</v>
      </c>
      <c r="D126" s="1">
        <v>0.24207413196563721</v>
      </c>
      <c r="E126" s="10">
        <v>1.439847758774228</v>
      </c>
      <c r="F126" s="1">
        <v>7.4874021112918854E-2</v>
      </c>
      <c r="G126" s="10">
        <v>0.39538196606620901</v>
      </c>
      <c r="H126" s="1">
        <v>9.4138167798519135E-2</v>
      </c>
      <c r="I126" s="10">
        <v>0.39337174364622912</v>
      </c>
      <c r="J126" s="1">
        <v>0.1000454723834991</v>
      </c>
      <c r="K126" s="10">
        <v>1.430726883819347</v>
      </c>
      <c r="L126" s="1">
        <v>0.2658342719078064</v>
      </c>
      <c r="M126" s="10">
        <v>0.39603068015419152</v>
      </c>
      <c r="N126" s="1">
        <v>0.1030662953853607</v>
      </c>
      <c r="O126" s="10">
        <v>1.2656789309795671</v>
      </c>
      <c r="P126" s="1">
        <v>0.2098213583230972</v>
      </c>
      <c r="Q126" s="10">
        <v>0.3919533129934219</v>
      </c>
      <c r="R126" s="1">
        <v>8.4151417016983032E-2</v>
      </c>
      <c r="S126" s="10">
        <v>0.3903287304274447</v>
      </c>
      <c r="T126" s="1">
        <v>0.11107805371284479</v>
      </c>
      <c r="U126" s="10">
        <v>1.5059134480247811</v>
      </c>
      <c r="V126" s="1">
        <v>0.1165595427155495</v>
      </c>
      <c r="W126" s="10">
        <v>1.455278917350723</v>
      </c>
      <c r="X126" s="1">
        <v>0.12155894190073011</v>
      </c>
      <c r="Y126" s="10">
        <v>1.4105156795456011</v>
      </c>
      <c r="Z126" s="1">
        <v>0.12698192894458771</v>
      </c>
      <c r="AA126" s="10">
        <v>1.504440567263656</v>
      </c>
      <c r="AB126" s="1">
        <v>0.1434181481599808</v>
      </c>
      <c r="AC126" s="10">
        <v>1.4590272551481529</v>
      </c>
      <c r="AD126" s="1">
        <v>0.14841076731681821</v>
      </c>
      <c r="AE126" s="10">
        <v>1.4159982712587631</v>
      </c>
      <c r="AF126" s="1">
        <v>0.14442217350006101</v>
      </c>
      <c r="AG126" s="10">
        <v>1.460927885348686</v>
      </c>
      <c r="AH126" s="1">
        <v>0.1388852447271347</v>
      </c>
      <c r="AI126" s="10">
        <v>0.3998373180426969</v>
      </c>
      <c r="AJ126" s="1">
        <v>7.415451854467392E-2</v>
      </c>
      <c r="AK126" s="10">
        <v>1.4580475518233109</v>
      </c>
      <c r="AL126" s="1">
        <v>0.13857376575469971</v>
      </c>
    </row>
    <row r="127" spans="1:38" x14ac:dyDescent="0.25">
      <c r="A127" s="10">
        <v>0.82020772553638166</v>
      </c>
      <c r="B127" s="1">
        <v>0.18488313257694239</v>
      </c>
      <c r="C127" s="10">
        <v>1.5235128322917979</v>
      </c>
      <c r="D127" s="1">
        <v>0.24359285831451419</v>
      </c>
      <c r="E127" s="10">
        <v>1.4583185144134629</v>
      </c>
      <c r="F127" s="1">
        <v>7.6872445642948151E-2</v>
      </c>
      <c r="G127" s="10">
        <v>0.39907459532796041</v>
      </c>
      <c r="H127" s="1">
        <v>9.485151618719101E-2</v>
      </c>
      <c r="I127" s="10">
        <v>0.39738480985876429</v>
      </c>
      <c r="J127" s="1">
        <v>0.10100105404853819</v>
      </c>
      <c r="K127" s="10">
        <v>1.448922991267358</v>
      </c>
      <c r="L127" s="1">
        <v>0.26723188161849981</v>
      </c>
      <c r="M127" s="10">
        <v>0.39999034054260552</v>
      </c>
      <c r="N127" s="1">
        <v>0.1035326421260834</v>
      </c>
      <c r="O127" s="10">
        <v>1.28421075194962</v>
      </c>
      <c r="P127" s="1">
        <v>0.21174968779087069</v>
      </c>
      <c r="Q127" s="10">
        <v>0.39553912482087961</v>
      </c>
      <c r="R127" s="1">
        <v>8.4893375635147095E-2</v>
      </c>
      <c r="S127" s="10">
        <v>0.39434178791945051</v>
      </c>
      <c r="T127" s="1">
        <v>0.1117227375507355</v>
      </c>
      <c r="U127" s="10">
        <v>1.524597867175961</v>
      </c>
      <c r="V127" s="1">
        <v>0.1171993389725685</v>
      </c>
      <c r="W127" s="10">
        <v>1.4740777368034601</v>
      </c>
      <c r="X127" s="1">
        <v>0.1222831383347511</v>
      </c>
      <c r="Y127" s="10">
        <v>1.4294747059099251</v>
      </c>
      <c r="Z127" s="1">
        <v>0.12767739593982699</v>
      </c>
      <c r="AA127" s="10">
        <v>1.523025763768066</v>
      </c>
      <c r="AB127" s="1">
        <v>0.1441888362169266</v>
      </c>
      <c r="AC127" s="10">
        <v>1.47787947009634</v>
      </c>
      <c r="AD127" s="1">
        <v>0.149399608373642</v>
      </c>
      <c r="AE127" s="10">
        <v>1.434903922726986</v>
      </c>
      <c r="AF127" s="1">
        <v>0.14522427320480349</v>
      </c>
      <c r="AG127" s="10">
        <v>1.4793986409879221</v>
      </c>
      <c r="AH127" s="1">
        <v>0.1396780461072922</v>
      </c>
      <c r="AI127" s="10">
        <v>0.40342313376620442</v>
      </c>
      <c r="AJ127" s="1">
        <v>7.4596069753170013E-2</v>
      </c>
      <c r="AK127" s="10">
        <v>1.476571713199629</v>
      </c>
      <c r="AL127" s="1">
        <v>0.13967382907867429</v>
      </c>
    </row>
    <row r="128" spans="1:38" x14ac:dyDescent="0.25">
      <c r="A128" s="10">
        <v>0.83846484830894796</v>
      </c>
      <c r="B128" s="1">
        <v>0.18678952753543851</v>
      </c>
      <c r="C128" s="10">
        <v>1.5422582765583359</v>
      </c>
      <c r="D128" s="1">
        <v>0.2452512979507446</v>
      </c>
      <c r="E128" s="10">
        <v>1.4773233274235149</v>
      </c>
      <c r="F128" s="1">
        <v>7.8960992395877838E-2</v>
      </c>
      <c r="G128" s="10">
        <v>0.40271381879460388</v>
      </c>
      <c r="H128" s="1">
        <v>9.5778487622737885E-2</v>
      </c>
      <c r="I128" s="10">
        <v>0.4014131348781913</v>
      </c>
      <c r="J128" s="1">
        <v>0.1018154919147491</v>
      </c>
      <c r="K128" s="10">
        <v>1.467721820932725</v>
      </c>
      <c r="L128" s="1">
        <v>0.26900666952133179</v>
      </c>
      <c r="M128" s="10">
        <v>0.40206553827988611</v>
      </c>
      <c r="N128" s="1">
        <v>0.1037462651729584</v>
      </c>
      <c r="O128" s="10">
        <v>1.3024068791680541</v>
      </c>
      <c r="P128" s="1">
        <v>0.21383537352085111</v>
      </c>
      <c r="Q128" s="10">
        <v>0.39896471952413171</v>
      </c>
      <c r="R128" s="1">
        <v>8.5658222436904907E-2</v>
      </c>
      <c r="S128" s="10">
        <v>0.3978818234257066</v>
      </c>
      <c r="T128" s="1">
        <v>0.112592488527298</v>
      </c>
      <c r="U128" s="10">
        <v>1.542961851208992</v>
      </c>
      <c r="V128" s="1">
        <v>0.1177839413285255</v>
      </c>
      <c r="W128" s="10">
        <v>1.4926553039168591</v>
      </c>
      <c r="X128" s="1">
        <v>0.12312982231378559</v>
      </c>
      <c r="Y128" s="10">
        <v>1.4476707935875559</v>
      </c>
      <c r="Z128" s="1">
        <v>0.12849058210849759</v>
      </c>
      <c r="AA128" s="10">
        <v>1.54203820616913</v>
      </c>
      <c r="AB128" s="1">
        <v>0.1449583321809769</v>
      </c>
      <c r="AC128" s="10">
        <v>1.4961823691901079</v>
      </c>
      <c r="AD128" s="1">
        <v>0.15007346868515009</v>
      </c>
      <c r="AE128" s="10">
        <v>1.453153445855311</v>
      </c>
      <c r="AF128" s="1">
        <v>0.14605253934860229</v>
      </c>
      <c r="AG128" s="10">
        <v>1.498578929991242</v>
      </c>
      <c r="AH128" s="1">
        <v>0.14034037292003629</v>
      </c>
      <c r="AI128" s="10">
        <v>0.40711576102190139</v>
      </c>
      <c r="AJ128" s="1">
        <v>7.5063370168209076E-2</v>
      </c>
      <c r="AK128" s="10">
        <v>1.495690967074855</v>
      </c>
      <c r="AL128" s="1">
        <v>0.1405491828918457</v>
      </c>
    </row>
    <row r="129" spans="1:38" x14ac:dyDescent="0.25">
      <c r="A129" s="10">
        <v>0.85709581103799404</v>
      </c>
      <c r="B129" s="1">
        <v>0.18867398798465729</v>
      </c>
      <c r="C129" s="10">
        <v>1.560561215425013</v>
      </c>
      <c r="D129" s="1">
        <v>0.24655735492706299</v>
      </c>
      <c r="E129" s="10">
        <v>1.495252396300923</v>
      </c>
      <c r="F129" s="1">
        <v>7.9450465738773346E-2</v>
      </c>
      <c r="G129" s="10">
        <v>0.40640644805635529</v>
      </c>
      <c r="H129" s="1">
        <v>9.643843024969101E-2</v>
      </c>
      <c r="I129" s="10">
        <v>0.40510576614599941</v>
      </c>
      <c r="J129" s="1">
        <v>0.10264900326728819</v>
      </c>
      <c r="K129" s="10">
        <v>1.485864522614641</v>
      </c>
      <c r="L129" s="1">
        <v>0.27064460515975952</v>
      </c>
      <c r="M129" s="10">
        <v>0.40565135789945173</v>
      </c>
      <c r="N129" s="1">
        <v>0.10422882437705989</v>
      </c>
      <c r="O129" s="10">
        <v>1.3210378823829041</v>
      </c>
      <c r="P129" s="1">
        <v>0.21580375730991361</v>
      </c>
      <c r="Q129" s="10">
        <v>0.4025505313515893</v>
      </c>
      <c r="R129" s="1">
        <v>8.636203408241272E-2</v>
      </c>
      <c r="S129" s="10">
        <v>0.40172703440663993</v>
      </c>
      <c r="T129" s="1">
        <v>0.1135099232196808</v>
      </c>
      <c r="U129" s="10">
        <v>1.5612113941283969</v>
      </c>
      <c r="V129" s="1">
        <v>0.1184237375855446</v>
      </c>
      <c r="W129" s="10">
        <v>1.511126059556094</v>
      </c>
      <c r="X129" s="1">
        <v>0.1237978711724281</v>
      </c>
      <c r="Y129" s="10">
        <v>1.4663017563166021</v>
      </c>
      <c r="Z129" s="1">
        <v>0.1292351633310318</v>
      </c>
      <c r="AA129" s="10">
        <v>1.559906239918444</v>
      </c>
      <c r="AB129" s="1">
        <v>0.1457294970750809</v>
      </c>
      <c r="AC129" s="10">
        <v>1.514706520503017</v>
      </c>
      <c r="AD129" s="1">
        <v>0.15098237991333011</v>
      </c>
      <c r="AE129" s="10">
        <v>1.4718454741431031</v>
      </c>
      <c r="AF129" s="1">
        <v>0.1469607949256897</v>
      </c>
      <c r="AG129" s="10">
        <v>1.516614810342813</v>
      </c>
      <c r="AH129" s="1">
        <v>0.14133124053478241</v>
      </c>
      <c r="AI129" s="10">
        <v>0.41086179404369322</v>
      </c>
      <c r="AJ129" s="1">
        <v>7.5574539601802826E-2</v>
      </c>
      <c r="AK129" s="10">
        <v>1.5133530072668551</v>
      </c>
      <c r="AL129" s="1">
        <v>0.141315221786499</v>
      </c>
    </row>
    <row r="130" spans="1:38" x14ac:dyDescent="0.25">
      <c r="A130" s="10">
        <v>0.87534530442369352</v>
      </c>
      <c r="B130" s="1">
        <v>0.19059087336063391</v>
      </c>
      <c r="C130" s="10">
        <v>1.579032001167499</v>
      </c>
      <c r="D130" s="1">
        <v>0.2482272386550903</v>
      </c>
      <c r="E130" s="10">
        <v>1.51373602653749</v>
      </c>
      <c r="F130" s="1">
        <v>7.8977964818477631E-2</v>
      </c>
      <c r="G130" s="10">
        <v>0.40993885993278278</v>
      </c>
      <c r="H130" s="1">
        <v>9.7214721143245697E-2</v>
      </c>
      <c r="I130" s="10">
        <v>0.40847033306563441</v>
      </c>
      <c r="J130" s="1">
        <v>0.10352256894111631</v>
      </c>
      <c r="K130" s="10">
        <v>1.504114035828747</v>
      </c>
      <c r="L130" s="1">
        <v>0.27230352163314819</v>
      </c>
      <c r="M130" s="10">
        <v>0.40890911317084438</v>
      </c>
      <c r="N130" s="1">
        <v>0.1048448979854584</v>
      </c>
      <c r="O130" s="10">
        <v>1.339562073949512</v>
      </c>
      <c r="P130" s="1">
        <v>0.21773351728916171</v>
      </c>
      <c r="Q130" s="10">
        <v>0.40646440681432511</v>
      </c>
      <c r="R130" s="1">
        <v>8.711734414100647E-2</v>
      </c>
      <c r="S130" s="10">
        <v>0.40516025849675902</v>
      </c>
      <c r="T130" s="1">
        <v>0.11411264538764949</v>
      </c>
      <c r="U130" s="10">
        <v>1.5795753781614279</v>
      </c>
      <c r="V130" s="1">
        <v>0.11916098743677141</v>
      </c>
      <c r="W130" s="10">
        <v>1.529375562855992</v>
      </c>
      <c r="X130" s="1">
        <v>0.1246693506836891</v>
      </c>
      <c r="Y130" s="10">
        <v>1.4847725019214419</v>
      </c>
      <c r="Z130" s="1">
        <v>0.13000184297561651</v>
      </c>
      <c r="AA130" s="10">
        <v>1.578598247897018</v>
      </c>
      <c r="AB130" s="1">
        <v>0.14638574421405789</v>
      </c>
      <c r="AC130" s="10">
        <v>1.5329636432755831</v>
      </c>
      <c r="AD130" s="1">
        <v>0.15172445774078369</v>
      </c>
      <c r="AE130" s="10">
        <v>1.4903162498511611</v>
      </c>
      <c r="AF130" s="1">
        <v>0.14771777391433721</v>
      </c>
      <c r="AG130" s="10">
        <v>1.534917719379792</v>
      </c>
      <c r="AH130" s="1">
        <v>0.14201931655406949</v>
      </c>
      <c r="AI130" s="10">
        <v>0.41434079823501108</v>
      </c>
      <c r="AJ130" s="1">
        <v>7.5945518910884857E-2</v>
      </c>
      <c r="AK130" s="10">
        <v>1.532037385854417</v>
      </c>
      <c r="AL130" s="1">
        <v>0.14218688011169431</v>
      </c>
    </row>
    <row r="131" spans="1:38" x14ac:dyDescent="0.25">
      <c r="A131" s="10">
        <v>0.89419751937188052</v>
      </c>
      <c r="B131" s="1">
        <v>0.19252969324588781</v>
      </c>
      <c r="C131" s="10">
        <v>1.5978308512581589</v>
      </c>
      <c r="D131" s="1">
        <v>0.24970495700836179</v>
      </c>
      <c r="E131" s="10">
        <v>1.5321991527857139</v>
      </c>
      <c r="F131" s="1">
        <v>8.1004045903682709E-2</v>
      </c>
      <c r="G131" s="10">
        <v>0.4136314891945343</v>
      </c>
      <c r="H131" s="1">
        <v>9.8076842725276947E-2</v>
      </c>
      <c r="I131" s="10">
        <v>0.41178912356459407</v>
      </c>
      <c r="J131" s="1">
        <v>0.10429695248603819</v>
      </c>
      <c r="K131" s="10">
        <v>1.52264583666364</v>
      </c>
      <c r="L131" s="1">
        <v>0.27385085821151728</v>
      </c>
      <c r="M131" s="10">
        <v>0.4123270859146006</v>
      </c>
      <c r="N131" s="1">
        <v>0.1053436696529388</v>
      </c>
      <c r="O131" s="10">
        <v>1.3581396713402401</v>
      </c>
      <c r="P131" s="1">
        <v>0.21913494169712069</v>
      </c>
      <c r="Q131" s="10">
        <v>0.40857011758959799</v>
      </c>
      <c r="R131" s="1">
        <v>8.7533146142959595E-2</v>
      </c>
      <c r="S131" s="10">
        <v>0.40906650457262778</v>
      </c>
      <c r="T131" s="1">
        <v>0.1148698627948761</v>
      </c>
      <c r="U131" s="10">
        <v>1.598648897098933</v>
      </c>
      <c r="V131" s="1">
        <v>0.1198247447609901</v>
      </c>
      <c r="W131" s="10">
        <v>1.54822778804581</v>
      </c>
      <c r="X131" s="1">
        <v>0.12534636259078979</v>
      </c>
      <c r="Y131" s="10">
        <v>1.5036781225776981</v>
      </c>
      <c r="Z131" s="1">
        <v>0.13061308860778811</v>
      </c>
      <c r="AA131" s="10">
        <v>1.596794345459833</v>
      </c>
      <c r="AB131" s="1">
        <v>0.14712364971637731</v>
      </c>
      <c r="AC131" s="10">
        <v>1.55181585822377</v>
      </c>
      <c r="AD131" s="1">
        <v>0.15266335010528559</v>
      </c>
      <c r="AE131" s="10">
        <v>1.5093363423089019</v>
      </c>
      <c r="AF131" s="1">
        <v>0.148701012134552</v>
      </c>
      <c r="AG131" s="10">
        <v>1.553495286493191</v>
      </c>
      <c r="AH131" s="1">
        <v>0.14283470809459689</v>
      </c>
      <c r="AI131" s="10">
        <v>0.41798001972461329</v>
      </c>
      <c r="AJ131" s="1">
        <v>7.6377533376216888E-2</v>
      </c>
      <c r="AK131" s="10">
        <v>1.550347924282407</v>
      </c>
      <c r="AL131" s="1">
        <v>0.1429438591003418</v>
      </c>
    </row>
    <row r="132" spans="1:38" x14ac:dyDescent="0.25">
      <c r="A132" s="10">
        <v>0.91261485926865238</v>
      </c>
      <c r="B132" s="1">
        <v>0.1943979412317276</v>
      </c>
      <c r="C132" s="10">
        <v>1.616522889700575</v>
      </c>
      <c r="D132" s="1">
        <v>0.25137102603912348</v>
      </c>
      <c r="E132" s="10">
        <v>1.550677537815961</v>
      </c>
      <c r="F132" s="1">
        <v>8.369436115026474E-2</v>
      </c>
      <c r="G132" s="10">
        <v>0.4173851536506949</v>
      </c>
      <c r="H132" s="1">
        <v>9.8738692700862885E-2</v>
      </c>
      <c r="I132" s="10">
        <v>0.41548175483240218</v>
      </c>
      <c r="J132" s="1">
        <v>0.1050541698932648</v>
      </c>
      <c r="K132" s="10">
        <v>1.54171169515948</v>
      </c>
      <c r="L132" s="1">
        <v>0.27570527791976929</v>
      </c>
      <c r="M132" s="10">
        <v>0.41596631135828749</v>
      </c>
      <c r="N132" s="1">
        <v>0.10581764578819269</v>
      </c>
      <c r="O132" s="10">
        <v>1.3764502396103631</v>
      </c>
      <c r="P132" s="1">
        <v>0.21971739828586581</v>
      </c>
      <c r="Q132" s="10">
        <v>0.41238481102306362</v>
      </c>
      <c r="R132" s="1">
        <v>8.8263660669326782E-2</v>
      </c>
      <c r="S132" s="10">
        <v>0.41259891069201687</v>
      </c>
      <c r="T132" s="1">
        <v>0.1158407032489777</v>
      </c>
      <c r="U132" s="10">
        <v>1.616845034165314</v>
      </c>
      <c r="V132" s="1">
        <v>0.1202980056405067</v>
      </c>
      <c r="W132" s="10">
        <v>1.5665917322108831</v>
      </c>
      <c r="X132" s="1">
        <v>0.12612499296665189</v>
      </c>
      <c r="Y132" s="10">
        <v>1.521828433934127</v>
      </c>
      <c r="Z132" s="1">
        <v>0.13131678104400629</v>
      </c>
      <c r="AA132" s="10">
        <v>1.6155321297844769</v>
      </c>
      <c r="AB132" s="1">
        <v>0.1479130536317825</v>
      </c>
      <c r="AC132" s="10">
        <v>1.570286603828611</v>
      </c>
      <c r="AD132" s="1">
        <v>0.15351784229278559</v>
      </c>
      <c r="AE132" s="10">
        <v>1.5272578012672779</v>
      </c>
      <c r="AF132" s="1">
        <v>0.14935880899429321</v>
      </c>
      <c r="AG132" s="10">
        <v>1.572561134631336</v>
      </c>
      <c r="AH132" s="1">
        <v>0.14377216994762421</v>
      </c>
      <c r="AI132" s="10">
        <v>0.42172605274640512</v>
      </c>
      <c r="AJ132" s="1">
        <v>7.7020309865474701E-2</v>
      </c>
      <c r="AK132" s="10">
        <v>1.5690323028699691</v>
      </c>
      <c r="AL132" s="1">
        <v>0.14396268129348749</v>
      </c>
    </row>
    <row r="133" spans="1:38" x14ac:dyDescent="0.25">
      <c r="A133" s="10">
        <v>0.93125345138456539</v>
      </c>
      <c r="B133" s="1">
        <v>0.19625236093997961</v>
      </c>
      <c r="C133" s="10">
        <v>1.63471901691901</v>
      </c>
      <c r="D133" s="1">
        <v>0.2526012659072876</v>
      </c>
      <c r="E133" s="10">
        <v>1.569033852590022</v>
      </c>
      <c r="F133" s="1">
        <v>8.578481525182724E-2</v>
      </c>
      <c r="G133" s="10">
        <v>0.42113118870755428</v>
      </c>
      <c r="H133" s="1">
        <v>9.9453948438167572E-2</v>
      </c>
      <c r="I133" s="10">
        <v>0.41917438610021018</v>
      </c>
      <c r="J133" s="1">
        <v>0.10603836178779601</v>
      </c>
      <c r="K133" s="10">
        <v>1.5599612083735861</v>
      </c>
      <c r="L133" s="1">
        <v>0.2770499587059021</v>
      </c>
      <c r="M133" s="10">
        <v>0.41993360115014738</v>
      </c>
      <c r="N133" s="1">
        <v>0.1065843999385834</v>
      </c>
      <c r="O133" s="10">
        <v>1.395355901349264</v>
      </c>
      <c r="P133" s="1">
        <v>0.2204448729753494</v>
      </c>
      <c r="Q133" s="10">
        <v>0.41591721714245278</v>
      </c>
      <c r="R133" s="1">
        <v>8.8912159204483032E-2</v>
      </c>
      <c r="S133" s="10">
        <v>0.41613131681140608</v>
      </c>
      <c r="T133" s="1">
        <v>0.1165674030780792</v>
      </c>
      <c r="U133" s="10">
        <v>1.635643894430119</v>
      </c>
      <c r="V133" s="1">
        <v>0.1210903599858284</v>
      </c>
      <c r="W133" s="10">
        <v>1.5849556763759549</v>
      </c>
      <c r="X133" s="1">
        <v>0.12692417204380041</v>
      </c>
      <c r="Y133" s="10">
        <v>1.540184738735964</v>
      </c>
      <c r="Z133" s="1">
        <v>0.1321001052856445</v>
      </c>
      <c r="AA133" s="10">
        <v>1.633735856738304</v>
      </c>
      <c r="AB133" s="1">
        <v>0.1485446244478226</v>
      </c>
      <c r="AC133" s="10">
        <v>1.58881075514152</v>
      </c>
      <c r="AD133" s="1">
        <v>0.1542577147483826</v>
      </c>
      <c r="AE133" s="10">
        <v>1.5458964237599619</v>
      </c>
      <c r="AF133" s="1">
        <v>0.15021950006484991</v>
      </c>
      <c r="AG133" s="10">
        <v>1.590329986297498</v>
      </c>
      <c r="AH133" s="1">
        <v>0.14428715407848361</v>
      </c>
      <c r="AI133" s="10">
        <v>0.42374021306769438</v>
      </c>
      <c r="AJ133" s="1">
        <v>7.7242515981197357E-2</v>
      </c>
      <c r="AK133" s="10">
        <v>1.587281806169867</v>
      </c>
      <c r="AL133" s="1">
        <v>0.1447783708572388</v>
      </c>
    </row>
    <row r="134" spans="1:38" x14ac:dyDescent="0.25">
      <c r="A134" s="10">
        <v>0.9497241969894058</v>
      </c>
      <c r="B134" s="1">
        <v>0.1978044658899307</v>
      </c>
      <c r="C134" s="10">
        <v>1.6529151441374439</v>
      </c>
      <c r="D134" s="1">
        <v>0.25417101383209229</v>
      </c>
      <c r="E134" s="10">
        <v>1.5877792663056769</v>
      </c>
      <c r="F134" s="1">
        <v>8.814992755651474E-2</v>
      </c>
      <c r="G134" s="10">
        <v>0.42455678899376592</v>
      </c>
      <c r="H134" s="1">
        <v>0.10030462592840191</v>
      </c>
      <c r="I134" s="10">
        <v>0.42123432503059899</v>
      </c>
      <c r="J134" s="1">
        <v>0.1065209209918976</v>
      </c>
      <c r="K134" s="10">
        <v>1.5784319740472279</v>
      </c>
      <c r="L134" s="1">
        <v>0.27853578329086298</v>
      </c>
      <c r="M134" s="10">
        <v>0.43862563959256418</v>
      </c>
      <c r="N134" s="1">
        <v>0.1100538671016693</v>
      </c>
      <c r="O134" s="10">
        <v>1.4136588402159409</v>
      </c>
      <c r="P134" s="1">
        <v>0.22111816704273221</v>
      </c>
      <c r="Q134" s="10">
        <v>0.419335182458838</v>
      </c>
      <c r="R134" s="1">
        <v>8.9644581079483032E-2</v>
      </c>
      <c r="S134" s="10">
        <v>0.42004519227414178</v>
      </c>
      <c r="T134" s="1">
        <v>0.1173265278339386</v>
      </c>
      <c r="U134" s="10">
        <v>1.6538934373495251</v>
      </c>
      <c r="V134" s="1">
        <v>0.1215249374508858</v>
      </c>
      <c r="W134" s="10">
        <v>1.6034264320151901</v>
      </c>
      <c r="X134" s="1">
        <v>0.12756206095218661</v>
      </c>
      <c r="Y134" s="10">
        <v>1.5588233308518771</v>
      </c>
      <c r="Z134" s="1">
        <v>0.13264141976833341</v>
      </c>
      <c r="AA134" s="10">
        <v>1.652534676191042</v>
      </c>
      <c r="AB134" s="1">
        <v>0.1493576318025589</v>
      </c>
      <c r="AC134" s="10">
        <v>1.607174689330223</v>
      </c>
      <c r="AD134" s="1">
        <v>0.1550014466047287</v>
      </c>
      <c r="AE134" s="10">
        <v>1.5645808226484521</v>
      </c>
      <c r="AF134" s="1">
        <v>0.15092259645462039</v>
      </c>
      <c r="AG134" s="10">
        <v>1.608915182801909</v>
      </c>
      <c r="AH134" s="1">
        <v>0.14515917003154749</v>
      </c>
      <c r="AI134" s="10">
        <v>0.4273794345572966</v>
      </c>
      <c r="AJ134" s="1">
        <v>7.7388904988765717E-2</v>
      </c>
      <c r="AK134" s="10">
        <v>1.605867002674277</v>
      </c>
      <c r="AL134" s="1">
        <v>0.1454843282699585</v>
      </c>
    </row>
    <row r="135" spans="1:38" x14ac:dyDescent="0.25">
      <c r="A135" s="10">
        <v>0.96840856542652032</v>
      </c>
      <c r="B135" s="1">
        <v>0.19960834085941309</v>
      </c>
      <c r="C135" s="10">
        <v>1.671820805876346</v>
      </c>
      <c r="D135" s="1">
        <v>0.25567781925201422</v>
      </c>
      <c r="E135" s="10">
        <v>1.6060287696055751</v>
      </c>
      <c r="F135" s="1">
        <v>9.007253497838974E-2</v>
      </c>
      <c r="G135" s="10">
        <v>0.42808157147089232</v>
      </c>
      <c r="H135" s="1">
        <v>0.10097601264715191</v>
      </c>
      <c r="I135" s="10">
        <v>0.42498799152597422</v>
      </c>
      <c r="J135" s="1">
        <v>0.107341080904007</v>
      </c>
      <c r="K135" s="10">
        <v>1.596849333954774</v>
      </c>
      <c r="L135" s="1">
        <v>0.28005069494247442</v>
      </c>
      <c r="M135" s="10">
        <v>0.45704301951092918</v>
      </c>
      <c r="N135" s="1">
        <v>0.1136167943477631</v>
      </c>
      <c r="O135" s="10">
        <v>1.4323508786583581</v>
      </c>
      <c r="P135" s="1">
        <v>0.2071191817522049</v>
      </c>
      <c r="Q135" s="10">
        <v>0.42286758857822709</v>
      </c>
      <c r="R135" s="1">
        <v>9.040561318397522E-2</v>
      </c>
      <c r="S135" s="10">
        <v>0.42379122122580498</v>
      </c>
      <c r="T135" s="1">
        <v>0.11829355359077449</v>
      </c>
      <c r="U135" s="10">
        <v>1.67279910932038</v>
      </c>
      <c r="V135" s="1">
        <v>0.12226409465074541</v>
      </c>
      <c r="W135" s="10">
        <v>1.622332062942091</v>
      </c>
      <c r="X135" s="1">
        <v>0.12842895090579989</v>
      </c>
      <c r="Y135" s="10">
        <v>1.5777289515081321</v>
      </c>
      <c r="Z135" s="1">
        <v>0.13344262540340421</v>
      </c>
      <c r="AA135" s="10">
        <v>1.67079180888195</v>
      </c>
      <c r="AB135" s="1">
        <v>0.14990709722042081</v>
      </c>
      <c r="AC135" s="10">
        <v>1.6260803099864789</v>
      </c>
      <c r="AD135" s="1">
        <v>0.15592919290065771</v>
      </c>
      <c r="AE135" s="10">
        <v>1.583211815741834</v>
      </c>
      <c r="AF135" s="1">
        <v>0.15186160802841189</v>
      </c>
      <c r="AG135" s="10">
        <v>1.6272714975759699</v>
      </c>
      <c r="AH135" s="1">
        <v>0.1456855982542038</v>
      </c>
      <c r="AI135" s="10">
        <v>0.43079740358736329</v>
      </c>
      <c r="AJ135" s="1">
        <v>7.7949665486812592E-2</v>
      </c>
      <c r="AK135" s="10">
        <v>1.624284352576431</v>
      </c>
      <c r="AL135" s="1">
        <v>0.14639067649841311</v>
      </c>
    </row>
    <row r="136" spans="1:38" x14ac:dyDescent="0.25">
      <c r="A136" s="10">
        <v>0.9865512473960828</v>
      </c>
      <c r="B136" s="1">
        <v>0.20135928690433499</v>
      </c>
      <c r="C136" s="10">
        <v>1.6902381857947111</v>
      </c>
      <c r="D136" s="1">
        <v>0.25716745853424072</v>
      </c>
      <c r="E136" s="10">
        <v>1.625041212006638</v>
      </c>
      <c r="F136" s="1">
        <v>9.1992281377315521E-2</v>
      </c>
      <c r="G136" s="10">
        <v>0.43009573288639308</v>
      </c>
      <c r="H136" s="1">
        <v>0.10125067085027691</v>
      </c>
      <c r="I136" s="10">
        <v>0.42704793045636302</v>
      </c>
      <c r="J136" s="1">
        <v>0.10773018002510069</v>
      </c>
      <c r="K136" s="10">
        <v>1.615701569386236</v>
      </c>
      <c r="L136" s="1">
        <v>0.28165906667709351</v>
      </c>
      <c r="M136" s="10">
        <v>0.47582661079469668</v>
      </c>
      <c r="N136" s="1">
        <v>0.11703094840049739</v>
      </c>
      <c r="O136" s="10">
        <v>1.450821664400844</v>
      </c>
      <c r="P136" s="1">
        <v>0.2075588256120682</v>
      </c>
      <c r="Q136" s="10">
        <v>0.42672805833289429</v>
      </c>
      <c r="R136" s="1">
        <v>9.1042667627334595E-2</v>
      </c>
      <c r="S136" s="10">
        <v>0.42769746730167379</v>
      </c>
      <c r="T136" s="1">
        <v>0.11907365918159479</v>
      </c>
      <c r="U136" s="10">
        <v>1.691163093353411</v>
      </c>
      <c r="V136" s="1">
        <v>0.1229026988148689</v>
      </c>
      <c r="W136" s="10">
        <v>1.6405205311138951</v>
      </c>
      <c r="X136" s="1">
        <v>0.12910272181034091</v>
      </c>
      <c r="Y136" s="10">
        <v>1.5960928856968359</v>
      </c>
      <c r="Z136" s="1">
        <v>0.1341125816106796</v>
      </c>
      <c r="AA136" s="10">
        <v>1.689857657020096</v>
      </c>
      <c r="AB136" s="1">
        <v>0.1507294028997421</v>
      </c>
      <c r="AC136" s="10">
        <v>1.644329803372178</v>
      </c>
      <c r="AD136" s="1">
        <v>0.15657716989517209</v>
      </c>
      <c r="AE136" s="10">
        <v>1.601308750884137</v>
      </c>
      <c r="AF136" s="1">
        <v>0.1525290906429291</v>
      </c>
      <c r="AG136" s="10">
        <v>1.6460092819006129</v>
      </c>
      <c r="AH136" s="1">
        <v>0.14659981429576871</v>
      </c>
      <c r="AI136" s="10">
        <v>0.43444425447212193</v>
      </c>
      <c r="AJ136" s="1">
        <v>7.8605793416500092E-2</v>
      </c>
      <c r="AK136" s="10">
        <v>1.643357830105588</v>
      </c>
      <c r="AL136" s="1">
        <v>0.14716286957263949</v>
      </c>
    </row>
    <row r="137" spans="1:38" x14ac:dyDescent="0.25">
      <c r="A137" s="10">
        <v>1.005136433803927</v>
      </c>
      <c r="B137" s="1">
        <v>0.20296527445316309</v>
      </c>
      <c r="C137" s="10">
        <v>1.7084419424165911</v>
      </c>
      <c r="D137" s="1">
        <v>0.25847798585891718</v>
      </c>
      <c r="E137" s="10">
        <v>1.643130498095291</v>
      </c>
      <c r="F137" s="1">
        <v>9.3415640294551849E-2</v>
      </c>
      <c r="G137" s="10">
        <v>0.43400198532857642</v>
      </c>
      <c r="H137" s="1">
        <v>0.1020975336432457</v>
      </c>
      <c r="I137" s="10">
        <v>0.43074819112761692</v>
      </c>
      <c r="J137" s="1">
        <v>0.10866287350654601</v>
      </c>
      <c r="K137" s="10">
        <v>1.634118929293783</v>
      </c>
      <c r="L137" s="1">
        <v>0.28312009572982788</v>
      </c>
      <c r="M137" s="10">
        <v>0.49398459099590158</v>
      </c>
      <c r="N137" s="1">
        <v>0.1204260289669037</v>
      </c>
      <c r="O137" s="10">
        <v>1.4697273261397461</v>
      </c>
      <c r="P137" s="1">
        <v>0.21748848259449011</v>
      </c>
      <c r="Q137" s="10">
        <v>0.43052749299262599</v>
      </c>
      <c r="R137" s="1">
        <v>9.1826587915420532E-2</v>
      </c>
      <c r="S137" s="10">
        <v>0.43112306200492589</v>
      </c>
      <c r="T137" s="1">
        <v>0.1198461353778839</v>
      </c>
      <c r="U137" s="10">
        <v>1.709855141912167</v>
      </c>
      <c r="V137" s="1">
        <v>0.1234016939997673</v>
      </c>
      <c r="W137" s="10">
        <v>1.659098098227294</v>
      </c>
      <c r="X137" s="1">
        <v>0.12982417643070221</v>
      </c>
      <c r="Y137" s="10">
        <v>1.614449190498672</v>
      </c>
      <c r="Z137" s="1">
        <v>0.13479666411876681</v>
      </c>
      <c r="AA137" s="10">
        <v>1.707885907980655</v>
      </c>
      <c r="AB137" s="1">
        <v>0.1513972133398056</v>
      </c>
      <c r="AC137" s="10">
        <v>1.6626403318528129</v>
      </c>
      <c r="AD137" s="1">
        <v>0.1574475169181824</v>
      </c>
      <c r="AE137" s="10">
        <v>1.6201609965572521</v>
      </c>
      <c r="AF137" s="1">
        <v>0.15336987376213071</v>
      </c>
      <c r="AG137" s="10">
        <v>1.6642587852005111</v>
      </c>
      <c r="AH137" s="1">
        <v>0.14720350503921509</v>
      </c>
      <c r="AI137" s="10">
        <v>0.43835050479219811</v>
      </c>
      <c r="AJ137" s="1">
        <v>7.8962467610836029E-2</v>
      </c>
      <c r="AK137" s="10">
        <v>1.6614471161942399</v>
      </c>
      <c r="AL137" s="1">
        <v>0.1480292230844498</v>
      </c>
    </row>
    <row r="138" spans="1:38" x14ac:dyDescent="0.25">
      <c r="A138" s="10">
        <v>1.0237139908249051</v>
      </c>
      <c r="B138" s="1">
        <v>0.20464612543582919</v>
      </c>
      <c r="C138" s="10">
        <v>1.726798287107389</v>
      </c>
      <c r="D138" s="1">
        <v>0.2597084641456604</v>
      </c>
      <c r="E138" s="10">
        <v>1.662036129022191</v>
      </c>
      <c r="F138" s="1">
        <v>9.3990467488765717E-2</v>
      </c>
      <c r="G138" s="10">
        <v>0.43606192313988412</v>
      </c>
      <c r="H138" s="1">
        <v>0.1025858148932457</v>
      </c>
      <c r="I138" s="10">
        <v>0.4342271990989402</v>
      </c>
      <c r="J138" s="1">
        <v>0.1095745861530304</v>
      </c>
      <c r="K138" s="10">
        <v>1.6526431007335189</v>
      </c>
      <c r="L138" s="1">
        <v>0.28478330373764038</v>
      </c>
      <c r="M138" s="10">
        <v>0.51272243566135101</v>
      </c>
      <c r="N138" s="1">
        <v>0.12362274527549739</v>
      </c>
      <c r="O138" s="10">
        <v>1.4880913002339899</v>
      </c>
      <c r="P138" s="1">
        <v>0.2236759215593338</v>
      </c>
      <c r="Q138" s="10">
        <v>0.4344413684553618</v>
      </c>
      <c r="R138" s="1">
        <v>9.266391396522522E-2</v>
      </c>
      <c r="S138" s="10">
        <v>0.43493012605152448</v>
      </c>
      <c r="T138" s="1">
        <v>0.120771199464798</v>
      </c>
      <c r="U138" s="10">
        <v>1.7279978731255221</v>
      </c>
      <c r="V138" s="1">
        <v>0.1240565106272697</v>
      </c>
      <c r="W138" s="10">
        <v>1.677256048835051</v>
      </c>
      <c r="X138" s="1">
        <v>0.13050289452075961</v>
      </c>
      <c r="Y138" s="10">
        <v>1.6330877826145851</v>
      </c>
      <c r="Z138" s="1">
        <v>0.13539031147956851</v>
      </c>
      <c r="AA138" s="10">
        <v>1.7264711044850649</v>
      </c>
      <c r="AB138" s="1">
        <v>0.15203641355037689</v>
      </c>
      <c r="AC138" s="10">
        <v>1.6812712945818591</v>
      </c>
      <c r="AD138" s="1">
        <v>0.15817815065383911</v>
      </c>
      <c r="AE138" s="10">
        <v>1.6385783664702021</v>
      </c>
      <c r="AF138" s="1">
        <v>0.15410289168357849</v>
      </c>
      <c r="AG138" s="10">
        <v>1.682905016833014</v>
      </c>
      <c r="AH138" s="1">
        <v>0.1480398774147034</v>
      </c>
      <c r="AI138" s="10">
        <v>0.44041044148442582</v>
      </c>
      <c r="AJ138" s="1">
        <v>7.9023264348506927E-2</v>
      </c>
      <c r="AK138" s="10">
        <v>1.68007808904472</v>
      </c>
      <c r="AL138" s="1">
        <v>0.1487702280282974</v>
      </c>
    </row>
    <row r="139" spans="1:38" x14ac:dyDescent="0.25">
      <c r="A139" s="10">
        <v>1.042398359262019</v>
      </c>
      <c r="B139" s="1">
        <v>0.20626164972782141</v>
      </c>
      <c r="C139" s="10">
        <v>1.745383513901563</v>
      </c>
      <c r="D139" s="1">
        <v>0.26117426156997681</v>
      </c>
      <c r="E139" s="10">
        <v>1.6802398559760181</v>
      </c>
      <c r="F139" s="1">
        <v>9.4823859632015228E-2</v>
      </c>
      <c r="G139" s="10">
        <v>0.43807608455538483</v>
      </c>
      <c r="H139" s="1">
        <v>0.1029825434088707</v>
      </c>
      <c r="I139" s="10">
        <v>0.43786642454262709</v>
      </c>
      <c r="J139" s="1">
        <v>0.1101944744586945</v>
      </c>
      <c r="K139" s="10">
        <v>1.6712206779393499</v>
      </c>
      <c r="L139" s="1">
        <v>0.28620904684066772</v>
      </c>
      <c r="M139" s="10">
        <v>0.53113981557971601</v>
      </c>
      <c r="N139" s="1">
        <v>0.12678512930870059</v>
      </c>
      <c r="O139" s="10">
        <v>1.5065620859764759</v>
      </c>
      <c r="P139" s="1">
        <v>0.22733040153980261</v>
      </c>
      <c r="Q139" s="10">
        <v>0.43650130290943318</v>
      </c>
      <c r="R139" s="1">
        <v>9.2970997095108032E-2</v>
      </c>
      <c r="S139" s="10">
        <v>0.43889740722232878</v>
      </c>
      <c r="T139" s="1">
        <v>0.1216008961200714</v>
      </c>
      <c r="U139" s="10">
        <v>1.746956950949403</v>
      </c>
      <c r="V139" s="1">
        <v>0.1246550604701042</v>
      </c>
      <c r="W139" s="10">
        <v>1.6958870216855311</v>
      </c>
      <c r="X139" s="1">
        <v>0.13112922012805939</v>
      </c>
      <c r="Y139" s="10">
        <v>1.651939997562772</v>
      </c>
      <c r="Z139" s="1">
        <v>0.13617587089538569</v>
      </c>
      <c r="AA139" s="10">
        <v>1.7450486715984641</v>
      </c>
      <c r="AB139" s="1">
        <v>0.1527360528707504</v>
      </c>
      <c r="AC139" s="10">
        <v>1.700176915238115</v>
      </c>
      <c r="AD139" s="1">
        <v>0.15896314382553101</v>
      </c>
      <c r="AE139" s="10">
        <v>1.657361947549608</v>
      </c>
      <c r="AF139" s="1">
        <v>0.15479764342308039</v>
      </c>
      <c r="AG139" s="10">
        <v>1.701207925869993</v>
      </c>
      <c r="AH139" s="1">
        <v>0.1485561728477478</v>
      </c>
      <c r="AI139" s="10">
        <v>0.44421750966746881</v>
      </c>
      <c r="AJ139" s="1">
        <v>7.9524420201778412E-2</v>
      </c>
      <c r="AK139" s="10">
        <v>1.6985488446839561</v>
      </c>
      <c r="AL139" s="1">
        <v>0.14950551092624659</v>
      </c>
    </row>
    <row r="140" spans="1:38" x14ac:dyDescent="0.25">
      <c r="A140" s="10">
        <v>1.0607012583557871</v>
      </c>
      <c r="B140" s="1">
        <v>0.20783759653568271</v>
      </c>
      <c r="C140" s="10">
        <v>1.7642281404128981</v>
      </c>
      <c r="D140" s="1">
        <v>0.2626987099647522</v>
      </c>
      <c r="E140" s="10">
        <v>1.6993133335051751</v>
      </c>
      <c r="F140" s="1">
        <v>9.6809409558773041E-2</v>
      </c>
      <c r="G140" s="10">
        <v>0.44150168484159641</v>
      </c>
      <c r="H140" s="1">
        <v>0.1035261377692223</v>
      </c>
      <c r="I140" s="10">
        <v>0.44150564998631397</v>
      </c>
      <c r="J140" s="1">
        <v>0.1110928356647491</v>
      </c>
      <c r="K140" s="10">
        <v>1.690126319136906</v>
      </c>
      <c r="L140" s="1">
        <v>0.2876552939414978</v>
      </c>
      <c r="M140" s="10">
        <v>0.55004547731861764</v>
      </c>
      <c r="N140" s="1">
        <v>0.13006195425987241</v>
      </c>
      <c r="O140" s="10">
        <v>1.524872654246598</v>
      </c>
      <c r="P140" s="1">
        <v>0.2297079116106033</v>
      </c>
      <c r="Q140" s="10">
        <v>0.44020155553989482</v>
      </c>
      <c r="R140" s="1">
        <v>9.3613773584365845E-2</v>
      </c>
      <c r="S140" s="10">
        <v>0.44284942961939922</v>
      </c>
      <c r="T140" s="1">
        <v>0.1223104298114777</v>
      </c>
      <c r="U140" s="10">
        <v>1.765267529129408</v>
      </c>
      <c r="V140" s="1">
        <v>0.12515078485012049</v>
      </c>
      <c r="W140" s="10">
        <v>1.7143577773247669</v>
      </c>
      <c r="X140" s="1">
        <v>0.13199199736118319</v>
      </c>
      <c r="Y140" s="10">
        <v>1.6699148330212621</v>
      </c>
      <c r="Z140" s="1">
        <v>0.13677775859832761</v>
      </c>
      <c r="AA140" s="10">
        <v>1.764274736947854</v>
      </c>
      <c r="AB140" s="1">
        <v>0.15347610414028171</v>
      </c>
      <c r="AC140" s="10">
        <v>1.718205156404673</v>
      </c>
      <c r="AD140" s="1">
        <v>0.15979880094528201</v>
      </c>
      <c r="AE140" s="10">
        <v>1.675619100077234</v>
      </c>
      <c r="AF140" s="1">
        <v>0.1555837690830231</v>
      </c>
      <c r="AG140" s="10">
        <v>1.72032717974522</v>
      </c>
      <c r="AH140" s="1">
        <v>0.14938277006149289</v>
      </c>
      <c r="AI140" s="10">
        <v>0.44764310809269192</v>
      </c>
      <c r="AJ140" s="1">
        <v>8.0154798924922943E-2</v>
      </c>
      <c r="AK140" s="10">
        <v>1.717729133687276</v>
      </c>
      <c r="AL140" s="1">
        <v>0.15051890909671781</v>
      </c>
    </row>
    <row r="141" spans="1:38" x14ac:dyDescent="0.25">
      <c r="A141" s="10">
        <v>1.079179633347495</v>
      </c>
      <c r="B141" s="1">
        <v>0.20943023264408109</v>
      </c>
      <c r="C141" s="10">
        <v>1.7825387086830209</v>
      </c>
      <c r="D141" s="1">
        <v>0.26384598016738892</v>
      </c>
      <c r="E141" s="10">
        <v>1.717341584465734</v>
      </c>
      <c r="F141" s="1">
        <v>9.8477862775325775E-2</v>
      </c>
      <c r="G141" s="10">
        <v>0.44498069092291598</v>
      </c>
      <c r="H141" s="1">
        <v>0.10422422736883161</v>
      </c>
      <c r="I141" s="10">
        <v>0.44519828125412197</v>
      </c>
      <c r="J141" s="1">
        <v>0.1119835674762726</v>
      </c>
      <c r="K141" s="10">
        <v>1.708330055980074</v>
      </c>
      <c r="L141" s="1">
        <v>0.28917139768600458</v>
      </c>
      <c r="M141" s="10">
        <v>0.56808138706468847</v>
      </c>
      <c r="N141" s="1">
        <v>0.1327608525753021</v>
      </c>
      <c r="O141" s="10">
        <v>1.54355706328557</v>
      </c>
      <c r="P141" s="1">
        <v>0.23184891045093539</v>
      </c>
      <c r="Q141" s="10">
        <v>0.44384077307542102</v>
      </c>
      <c r="R141" s="1">
        <v>9.4407230615615845E-2</v>
      </c>
      <c r="S141" s="10">
        <v>0.44644287083372369</v>
      </c>
      <c r="T141" s="1">
        <v>0.12308481335639949</v>
      </c>
      <c r="U141" s="10">
        <v>1.783738324868489</v>
      </c>
      <c r="V141" s="1">
        <v>0.12583325803279879</v>
      </c>
      <c r="W141" s="10">
        <v>1.732828532964003</v>
      </c>
      <c r="X141" s="1">
        <v>0.13253018260002139</v>
      </c>
      <c r="Y141" s="10">
        <v>1.688553425137175</v>
      </c>
      <c r="Z141" s="1">
        <v>0.13746775686740881</v>
      </c>
      <c r="AA141" s="10">
        <v>1.7821580294791921</v>
      </c>
      <c r="AB141" s="1">
        <v>0.15409435331821439</v>
      </c>
      <c r="AC141" s="10">
        <v>1.7366301256883121</v>
      </c>
      <c r="AD141" s="1">
        <v>0.160411536693573</v>
      </c>
      <c r="AE141" s="10">
        <v>1.694257722569918</v>
      </c>
      <c r="AF141" s="1">
        <v>0.1563815176486969</v>
      </c>
      <c r="AG141" s="10">
        <v>1.738363060096791</v>
      </c>
      <c r="AH141" s="1">
        <v>0.1500166654586792</v>
      </c>
      <c r="AI141" s="10">
        <v>0.4510610771227585</v>
      </c>
      <c r="AJ141" s="1">
        <v>8.0440424382686615E-2</v>
      </c>
      <c r="AK141" s="10">
        <v>1.735703978910754</v>
      </c>
      <c r="AL141" s="1">
        <v>0.15114881098270419</v>
      </c>
    </row>
    <row r="142" spans="1:38" x14ac:dyDescent="0.25">
      <c r="A142" s="10">
        <v>1.097322315317057</v>
      </c>
      <c r="B142" s="1">
        <v>0.21103097498416901</v>
      </c>
      <c r="C142" s="10">
        <v>1.800902682777265</v>
      </c>
      <c r="D142" s="1">
        <v>0.26536089181900019</v>
      </c>
      <c r="E142" s="10">
        <v>1.736033592444308</v>
      </c>
      <c r="F142" s="1">
        <v>9.8197422921657562E-2</v>
      </c>
      <c r="G142" s="10">
        <v>0.44845969700423549</v>
      </c>
      <c r="H142" s="1">
        <v>0.1051149591803551</v>
      </c>
      <c r="I142" s="10">
        <v>0.44862388340132409</v>
      </c>
      <c r="J142" s="1">
        <v>0.112712174654007</v>
      </c>
      <c r="K142" s="10">
        <v>1.7266329749602749</v>
      </c>
      <c r="L142" s="1">
        <v>0.29044479131698608</v>
      </c>
      <c r="M142" s="10">
        <v>0.58660557863129581</v>
      </c>
      <c r="N142" s="1">
        <v>0.13599857687950129</v>
      </c>
      <c r="O142" s="10">
        <v>1.5620278490280559</v>
      </c>
      <c r="P142" s="1">
        <v>0.2338678389787674</v>
      </c>
      <c r="Q142" s="10">
        <v>0.44742658490287868</v>
      </c>
      <c r="R142" s="1">
        <v>9.5048099756240845E-2</v>
      </c>
      <c r="S142" s="10">
        <v>0.44976165412083879</v>
      </c>
      <c r="T142" s="1">
        <v>0.1238611042499542</v>
      </c>
      <c r="U142" s="10">
        <v>1.8021557147545439</v>
      </c>
      <c r="V142" s="1">
        <v>0.12641848623752591</v>
      </c>
      <c r="W142" s="10">
        <v>1.7513526943403199</v>
      </c>
      <c r="X142" s="1">
        <v>0.1332803666591644</v>
      </c>
      <c r="Y142" s="10">
        <v>1.707024170742016</v>
      </c>
      <c r="Z142" s="1">
        <v>0.13801200687885279</v>
      </c>
      <c r="AA142" s="10">
        <v>1.800842408066754</v>
      </c>
      <c r="AB142" s="1">
        <v>0.154744878411293</v>
      </c>
      <c r="AC142" s="10">
        <v>1.7550474655850841</v>
      </c>
      <c r="AD142" s="1">
        <v>0.16121834516525271</v>
      </c>
      <c r="AE142" s="10">
        <v>1.7126140572884589</v>
      </c>
      <c r="AF142" s="1">
        <v>0.15707817673683169</v>
      </c>
      <c r="AG142" s="10">
        <v>1.7570550680753649</v>
      </c>
      <c r="AH142" s="1">
        <v>0.15073156356811521</v>
      </c>
      <c r="AI142" s="10">
        <v>0.45476133377361189</v>
      </c>
      <c r="AJ142" s="1">
        <v>8.071126788854599E-2</v>
      </c>
      <c r="AK142" s="10">
        <v>1.7542357696780819</v>
      </c>
      <c r="AL142" s="1">
        <v>0.15183080732822421</v>
      </c>
    </row>
    <row r="143" spans="1:38" x14ac:dyDescent="0.25">
      <c r="A143" s="10">
        <v>1.1160143131410381</v>
      </c>
      <c r="B143" s="1">
        <v>0.21261073648929599</v>
      </c>
      <c r="C143" s="10">
        <v>1.8196404976403571</v>
      </c>
      <c r="D143" s="1">
        <v>0.26657158136367798</v>
      </c>
      <c r="E143" s="10">
        <v>1.7545043480835441</v>
      </c>
      <c r="F143" s="1">
        <v>9.5522366464138031E-2</v>
      </c>
      <c r="G143" s="10">
        <v>0.45236594944641889</v>
      </c>
      <c r="H143" s="1">
        <v>0.105715773999691</v>
      </c>
      <c r="I143" s="10">
        <v>0.45242332631737459</v>
      </c>
      <c r="J143" s="1">
        <v>0.11353042721748351</v>
      </c>
      <c r="K143" s="10">
        <v>1.745218181561262</v>
      </c>
      <c r="L143" s="1">
        <v>0.29176276922225952</v>
      </c>
      <c r="M143" s="10">
        <v>0.60524421124959149</v>
      </c>
      <c r="N143" s="1">
        <v>0.13891872763633731</v>
      </c>
      <c r="O143" s="10">
        <v>1.5804986347705421</v>
      </c>
      <c r="P143" s="1">
        <v>0.23548050224781039</v>
      </c>
      <c r="Q143" s="10">
        <v>0.45106580243840488</v>
      </c>
      <c r="R143" s="1">
        <v>9.563174843788147E-2</v>
      </c>
      <c r="S143" s="10">
        <v>0.45317961943722401</v>
      </c>
      <c r="T143" s="1">
        <v>0.1245706379413605</v>
      </c>
      <c r="U143" s="10">
        <v>1.8211681984314501</v>
      </c>
      <c r="V143" s="1">
        <v>0.1270026117563248</v>
      </c>
      <c r="W143" s="10">
        <v>1.7703651367413831</v>
      </c>
      <c r="X143" s="1">
        <v>0.13400270044803619</v>
      </c>
      <c r="Y143" s="10">
        <v>1.7258229799821341</v>
      </c>
      <c r="Z143" s="1">
        <v>0.13872922956943509</v>
      </c>
      <c r="AA143" s="10">
        <v>1.819206352231826</v>
      </c>
      <c r="AB143" s="1">
        <v>0.15547372400760651</v>
      </c>
      <c r="AC143" s="10">
        <v>1.77367842831413</v>
      </c>
      <c r="AD143" s="1">
        <v>0.16192743182182309</v>
      </c>
      <c r="AE143" s="10">
        <v>1.7316265203468979</v>
      </c>
      <c r="AF143" s="1">
        <v>0.15795007348060611</v>
      </c>
      <c r="AG143" s="10">
        <v>1.775419012240437</v>
      </c>
      <c r="AH143" s="1">
        <v>0.15137353539466861</v>
      </c>
      <c r="AI143" s="10">
        <v>0.45850736679540383</v>
      </c>
      <c r="AJ143" s="1">
        <v>8.1437967717647552E-2</v>
      </c>
      <c r="AK143" s="10">
        <v>1.772706525317318</v>
      </c>
      <c r="AL143" s="1">
        <v>0.1526726633310318</v>
      </c>
    </row>
    <row r="144" spans="1:38" x14ac:dyDescent="0.25">
      <c r="A144" s="10">
        <v>1.1345384644539469</v>
      </c>
      <c r="B144" s="1">
        <v>0.2141575962305069</v>
      </c>
      <c r="C144" s="10">
        <v>1.8382791302586521</v>
      </c>
      <c r="D144" s="1">
        <v>0.26805263757705688</v>
      </c>
      <c r="E144" s="10">
        <v>1.773356573273362</v>
      </c>
      <c r="F144" s="1">
        <v>9.2419162392616272E-2</v>
      </c>
      <c r="G144" s="10">
        <v>0.45606620810747139</v>
      </c>
      <c r="H144" s="1">
        <v>0.10634710639715191</v>
      </c>
      <c r="I144" s="10">
        <v>0.45622276923342497</v>
      </c>
      <c r="J144" s="1">
        <v>0.1145031750202179</v>
      </c>
      <c r="K144" s="10">
        <v>1.764337445823198</v>
      </c>
      <c r="L144" s="1">
        <v>0.29347461462020868</v>
      </c>
      <c r="M144" s="10">
        <v>0.62409646716437195</v>
      </c>
      <c r="N144" s="1">
        <v>0.14189419150352481</v>
      </c>
      <c r="O144" s="10">
        <v>1.599030455740595</v>
      </c>
      <c r="P144" s="1">
        <v>0.2371904402971268</v>
      </c>
      <c r="Q144" s="10">
        <v>0.45475842568199959</v>
      </c>
      <c r="R144" s="1">
        <v>9.638705849647522E-2</v>
      </c>
      <c r="S144" s="10">
        <v>0.45697905409695577</v>
      </c>
      <c r="T144" s="1">
        <v>0.125287801027298</v>
      </c>
      <c r="U144" s="10">
        <v>1.83936433549783</v>
      </c>
      <c r="V144" s="1">
        <v>0.12759305536746979</v>
      </c>
      <c r="W144" s="10">
        <v>1.788462052221047</v>
      </c>
      <c r="X144" s="1">
        <v>0.13460542261600489</v>
      </c>
      <c r="Y144" s="10">
        <v>1.743912256243628</v>
      </c>
      <c r="Z144" s="1">
        <v>0.13932837545871729</v>
      </c>
      <c r="AA144" s="10">
        <v>1.8380051716845629</v>
      </c>
      <c r="AB144" s="1">
        <v>0.15603832900524139</v>
      </c>
      <c r="AC144" s="10">
        <v>1.792042362502833</v>
      </c>
      <c r="AD144" s="1">
        <v>0.16253469884395599</v>
      </c>
      <c r="AE144" s="10">
        <v>1.749456426513661</v>
      </c>
      <c r="AF144" s="1">
        <v>0.15846830606460571</v>
      </c>
      <c r="AG144" s="10">
        <v>1.7945993012437571</v>
      </c>
      <c r="AH144" s="1">
        <v>0.15220737457275391</v>
      </c>
      <c r="AI144" s="10">
        <v>0.46242124651063637</v>
      </c>
      <c r="AJ144" s="1">
        <v>8.1738971173763275E-2</v>
      </c>
      <c r="AK144" s="10">
        <v>1.791497715379043</v>
      </c>
      <c r="AL144" s="1">
        <v>0.15339453518390661</v>
      </c>
    </row>
    <row r="145" spans="1:38" x14ac:dyDescent="0.25">
      <c r="A145" s="10">
        <v>1.1530092100587881</v>
      </c>
      <c r="B145" s="1">
        <v>0.21565248072147369</v>
      </c>
      <c r="C145" s="10">
        <v>1.856749916001138</v>
      </c>
      <c r="D145" s="1">
        <v>0.26928955316543579</v>
      </c>
      <c r="E145" s="10">
        <v>1.791438229971003</v>
      </c>
      <c r="F145" s="1">
        <v>9.6710696816444397E-2</v>
      </c>
      <c r="G145" s="10">
        <v>0.46007927213987082</v>
      </c>
      <c r="H145" s="1">
        <v>0.1073179468512535</v>
      </c>
      <c r="I145" s="10">
        <v>0.45986199467711192</v>
      </c>
      <c r="J145" s="1">
        <v>0.11520698666572569</v>
      </c>
      <c r="K145" s="10">
        <v>1.7823733359729239</v>
      </c>
      <c r="L145" s="1">
        <v>0.29447001218795782</v>
      </c>
      <c r="M145" s="10">
        <v>0.64196453003463327</v>
      </c>
      <c r="N145" s="1">
        <v>0.14452728629112241</v>
      </c>
      <c r="O145" s="10">
        <v>1.6180429291277389</v>
      </c>
      <c r="P145" s="1">
        <v>0.23905487358570099</v>
      </c>
      <c r="Q145" s="10">
        <v>0.45839764321752569</v>
      </c>
      <c r="R145" s="1">
        <v>9.707370400428772E-2</v>
      </c>
      <c r="S145" s="10">
        <v>0.45899321222982559</v>
      </c>
      <c r="T145" s="1">
        <v>0.12573984265327451</v>
      </c>
      <c r="U145" s="10">
        <v>1.8581097899096111</v>
      </c>
      <c r="V145" s="1">
        <v>0.12819276750087741</v>
      </c>
      <c r="W145" s="10">
        <v>1.807093025071528</v>
      </c>
      <c r="X145" s="1">
        <v>0.13537861406803131</v>
      </c>
      <c r="Y145" s="10">
        <v>1.762108343921259</v>
      </c>
      <c r="Z145" s="1">
        <v>0.1397860795259476</v>
      </c>
      <c r="AA145" s="10">
        <v>1.856193639856367</v>
      </c>
      <c r="AB145" s="1">
        <v>0.1567293256521225</v>
      </c>
      <c r="AC145" s="10">
        <v>1.8105665138157421</v>
      </c>
      <c r="AD145" s="1">
        <v>0.16341368854045871</v>
      </c>
      <c r="AE145" s="10">
        <v>1.7681942311972589</v>
      </c>
      <c r="AF145" s="1">
        <v>0.15921980142593381</v>
      </c>
      <c r="AG145" s="10">
        <v>1.8126351815953281</v>
      </c>
      <c r="AH145" s="1">
        <v>0.15268018841743469</v>
      </c>
      <c r="AI145" s="10">
        <v>0.46637327320165101</v>
      </c>
      <c r="AJ145" s="1">
        <v>8.2235835492610931E-2</v>
      </c>
      <c r="AK145" s="10">
        <v>1.8098540301531041</v>
      </c>
      <c r="AL145" s="1">
        <v>0.15411312878131869</v>
      </c>
    </row>
    <row r="146" spans="1:38" x14ac:dyDescent="0.25">
      <c r="A146" s="10">
        <v>1.1713731442474911</v>
      </c>
      <c r="B146" s="1">
        <v>0.21695806086063391</v>
      </c>
      <c r="C146" s="10">
        <v>1.8752207017436251</v>
      </c>
      <c r="D146" s="1">
        <v>0.2705879807472229</v>
      </c>
      <c r="E146" s="10">
        <v>1.8102446788147519</v>
      </c>
      <c r="F146" s="1">
        <v>0.1008963733911514</v>
      </c>
      <c r="G146" s="10">
        <v>0.46393974818624728</v>
      </c>
      <c r="H146" s="1">
        <v>0.1079988703131676</v>
      </c>
      <c r="I146" s="10">
        <v>0.46350884952424459</v>
      </c>
      <c r="J146" s="1">
        <v>0.1159832775592804</v>
      </c>
      <c r="K146" s="10">
        <v>1.800897507412661</v>
      </c>
      <c r="L146" s="1">
        <v>0.29591959714889532</v>
      </c>
      <c r="M146" s="10">
        <v>0.66054230623950505</v>
      </c>
      <c r="N146" s="1">
        <v>0.14730390906333921</v>
      </c>
      <c r="O146" s="10">
        <v>1.6364526796426579</v>
      </c>
      <c r="P146" s="1">
        <v>0.2408840209245682</v>
      </c>
      <c r="Q146" s="10">
        <v>0.462143672169189</v>
      </c>
      <c r="R146" s="1">
        <v>9.763064980506897E-2</v>
      </c>
      <c r="S146" s="10">
        <v>0.46285368198449278</v>
      </c>
      <c r="T146" s="1">
        <v>0.12659052014350891</v>
      </c>
      <c r="U146" s="10">
        <v>1.876305926975991</v>
      </c>
      <c r="V146" s="1">
        <v>0.1286391764879227</v>
      </c>
      <c r="W146" s="10">
        <v>1.825830809396171</v>
      </c>
      <c r="X146" s="1">
        <v>0.13599170744419101</v>
      </c>
      <c r="Y146" s="10">
        <v>1.780685900942236</v>
      </c>
      <c r="Z146" s="1">
        <v>0.14060832560062411</v>
      </c>
      <c r="AA146" s="10">
        <v>1.874893277225953</v>
      </c>
      <c r="AB146" s="1">
        <v>0.15724167227745059</v>
      </c>
      <c r="AC146" s="10">
        <v>1.829037259420583</v>
      </c>
      <c r="AD146" s="1">
        <v>0.16400878131389621</v>
      </c>
      <c r="AE146" s="10">
        <v>1.78634457213467</v>
      </c>
      <c r="AF146" s="1">
        <v>0.1597866415977478</v>
      </c>
      <c r="AG146" s="10">
        <v>1.831266154445808</v>
      </c>
      <c r="AH146" s="1">
        <v>0.1533828675746918</v>
      </c>
      <c r="AI146" s="10">
        <v>0.47008115924766081</v>
      </c>
      <c r="AJ146" s="1">
        <v>8.2718394696712494E-2</v>
      </c>
      <c r="AK146" s="10">
        <v>1.828500261785607</v>
      </c>
      <c r="AL146" s="1">
        <v>0.15494997799396509</v>
      </c>
    </row>
    <row r="147" spans="1:38" x14ac:dyDescent="0.25">
      <c r="A147" s="10">
        <v>1.1903321706118151</v>
      </c>
      <c r="B147" s="1">
        <v>0.21848393976688391</v>
      </c>
      <c r="C147" s="10">
        <v>1.8939051107825959</v>
      </c>
      <c r="D147" s="1">
        <v>0.27197080850601202</v>
      </c>
      <c r="E147" s="10">
        <v>1.8287154344539871</v>
      </c>
      <c r="F147" s="1">
        <v>0.1034245640039444</v>
      </c>
      <c r="G147" s="10">
        <v>0.46763237744799868</v>
      </c>
      <c r="H147" s="1">
        <v>0.1085634455084801</v>
      </c>
      <c r="I147" s="10">
        <v>0.46698022809212208</v>
      </c>
      <c r="J147" s="1">
        <v>0.1169216930866241</v>
      </c>
      <c r="K147" s="10">
        <v>1.8195361197797431</v>
      </c>
      <c r="L147" s="1">
        <v>0.29733008146286011</v>
      </c>
      <c r="M147" s="10">
        <v>0.6790741272095584</v>
      </c>
      <c r="N147" s="1">
        <v>0.14987215399742129</v>
      </c>
      <c r="O147" s="10">
        <v>1.654496218792175</v>
      </c>
      <c r="P147" s="1">
        <v>0.24244089424610141</v>
      </c>
      <c r="Q147" s="10">
        <v>0.46584392479965059</v>
      </c>
      <c r="R147" s="1">
        <v>9.835544228553772E-2</v>
      </c>
      <c r="S147" s="10">
        <v>0.46659971093615599</v>
      </c>
      <c r="T147" s="1">
        <v>0.12737634778022769</v>
      </c>
      <c r="U147" s="10">
        <v>1.895265004799872</v>
      </c>
      <c r="V147" s="1">
        <v>0.12923850119113919</v>
      </c>
      <c r="W147" s="10">
        <v>1.844576223111827</v>
      </c>
      <c r="X147" s="1">
        <v>0.13667632639408109</v>
      </c>
      <c r="Y147" s="10">
        <v>1.79964492730656</v>
      </c>
      <c r="Z147" s="1">
        <v>0.14110507071018219</v>
      </c>
      <c r="AA147" s="10">
        <v>1.893364032865188</v>
      </c>
      <c r="AB147" s="1">
        <v>0.15785250067710879</v>
      </c>
      <c r="AC147" s="10">
        <v>1.8481107265879111</v>
      </c>
      <c r="AD147" s="1">
        <v>0.16471563279628751</v>
      </c>
      <c r="AE147" s="10">
        <v>1.8049145300336431</v>
      </c>
      <c r="AF147" s="1">
        <v>0.16054874658584589</v>
      </c>
      <c r="AG147" s="10">
        <v>1.849683504347962</v>
      </c>
      <c r="AH147" s="1">
        <v>0.15405818819999689</v>
      </c>
      <c r="AI147" s="10">
        <v>0.47366697497116822</v>
      </c>
      <c r="AJ147" s="1">
        <v>8.3069346845149994E-2</v>
      </c>
      <c r="AK147" s="10">
        <v>1.8469099822967501</v>
      </c>
      <c r="AL147" s="1">
        <v>0.15559275448322299</v>
      </c>
    </row>
    <row r="148" spans="1:38" x14ac:dyDescent="0.25">
      <c r="A148" s="10">
        <v>1.2085816639975151</v>
      </c>
      <c r="B148" s="1">
        <v>0.21994735300540921</v>
      </c>
      <c r="C148" s="10">
        <v>1.9125971492250129</v>
      </c>
      <c r="D148" s="1">
        <v>0.27322179079055792</v>
      </c>
      <c r="E148" s="10">
        <v>1.8476668417269579</v>
      </c>
      <c r="F148" s="1">
        <v>0.1039631515741348</v>
      </c>
      <c r="G148" s="10">
        <v>0.47127160091464232</v>
      </c>
      <c r="H148" s="1">
        <v>0.10933401435613629</v>
      </c>
      <c r="I148" s="10">
        <v>0.47078730041161843</v>
      </c>
      <c r="J148" s="1">
        <v>0.1177056133747101</v>
      </c>
      <c r="K148" s="10">
        <v>1.838495166743394</v>
      </c>
      <c r="L148" s="1">
        <v>0.29897516965866089</v>
      </c>
      <c r="M148" s="10">
        <v>0.69770513042440818</v>
      </c>
      <c r="N148" s="1">
        <v>0.15234026312828061</v>
      </c>
      <c r="O148" s="10">
        <v>1.673020410358782</v>
      </c>
      <c r="P148" s="1">
        <v>0.24415417015552521</v>
      </c>
      <c r="Q148" s="10">
        <v>0.46953654804324529</v>
      </c>
      <c r="R148" s="1">
        <v>9.9122196435928345E-2</v>
      </c>
      <c r="S148" s="10">
        <v>0.47034573988781919</v>
      </c>
      <c r="T148" s="1">
        <v>0.1281183063983917</v>
      </c>
      <c r="U148" s="10">
        <v>1.913468771273827</v>
      </c>
      <c r="V148" s="1">
        <v>0.12994067370891571</v>
      </c>
      <c r="W148" s="10">
        <v>1.8627189149375609</v>
      </c>
      <c r="X148" s="1">
        <v>0.1374141722917557</v>
      </c>
      <c r="Y148" s="10">
        <v>1.8177952386629901</v>
      </c>
      <c r="Z148" s="1">
        <v>0.1416533291339874</v>
      </c>
      <c r="AA148" s="10">
        <v>1.91232306952917</v>
      </c>
      <c r="AB148" s="1">
        <v>0.1585899293422699</v>
      </c>
      <c r="AC148" s="10">
        <v>1.8661389677544691</v>
      </c>
      <c r="AD148" s="1">
        <v>0.16549403965473181</v>
      </c>
      <c r="AE148" s="10">
        <v>1.823225088356377</v>
      </c>
      <c r="AF148" s="1">
        <v>0.1611579954624176</v>
      </c>
      <c r="AG148" s="10">
        <v>1.8684746944096879</v>
      </c>
      <c r="AH148" s="1">
        <v>0.15460330247879031</v>
      </c>
      <c r="AI148" s="10">
        <v>0.47735960222686519</v>
      </c>
      <c r="AJ148" s="1">
        <v>8.3450816571712494E-2</v>
      </c>
      <c r="AK148" s="10">
        <v>1.865869018960731</v>
      </c>
      <c r="AL148" s="1">
        <v>0.1563921719789505</v>
      </c>
    </row>
    <row r="149" spans="1:38" x14ac:dyDescent="0.25">
      <c r="A149" s="10">
        <v>1.2271592210184921</v>
      </c>
      <c r="B149" s="1">
        <v>0.22142221033573151</v>
      </c>
      <c r="C149" s="10">
        <v>1.931014529143378</v>
      </c>
      <c r="D149" s="1">
        <v>0.2744181752204895</v>
      </c>
      <c r="E149" s="10">
        <v>1.865603539995377</v>
      </c>
      <c r="F149" s="1">
        <v>0.1027844101190567</v>
      </c>
      <c r="G149" s="10">
        <v>0.47491082438128568</v>
      </c>
      <c r="H149" s="1">
        <v>0.1100149378180504</v>
      </c>
      <c r="I149" s="10">
        <v>0.47284723934200718</v>
      </c>
      <c r="J149" s="1">
        <v>0.11809471249580381</v>
      </c>
      <c r="K149" s="10">
        <v>1.8563098044335851</v>
      </c>
      <c r="L149" s="1">
        <v>0.29997992515563959</v>
      </c>
      <c r="M149" s="10">
        <v>0.71579444599460018</v>
      </c>
      <c r="N149" s="1">
        <v>0.1546805799007416</v>
      </c>
      <c r="O149" s="10">
        <v>1.6919794779218049</v>
      </c>
      <c r="P149" s="1">
        <v>0.24595518410205841</v>
      </c>
      <c r="Q149" s="10">
        <v>0.473122359870703</v>
      </c>
      <c r="R149" s="1">
        <v>9.9703937768936157E-2</v>
      </c>
      <c r="S149" s="10">
        <v>0.4739315517152769</v>
      </c>
      <c r="T149" s="1">
        <v>0.12890222668647769</v>
      </c>
      <c r="U149" s="10">
        <v>1.9319954762652931</v>
      </c>
      <c r="V149" s="1">
        <v>0.13037249445915219</v>
      </c>
      <c r="W149" s="10">
        <v>1.8813575171790531</v>
      </c>
      <c r="X149" s="1">
        <v>0.13801200687885279</v>
      </c>
      <c r="Y149" s="10">
        <v>1.8362125785597621</v>
      </c>
      <c r="Z149" s="1">
        <v>0.14240249991416931</v>
      </c>
      <c r="AA149" s="10">
        <v>1.930305544143659</v>
      </c>
      <c r="AB149" s="1">
        <v>0.15890201926231379</v>
      </c>
      <c r="AC149" s="10">
        <v>1.8848843712865191</v>
      </c>
      <c r="AD149" s="1">
        <v>0.16607855260372159</v>
      </c>
      <c r="AE149" s="10">
        <v>1.842130739824601</v>
      </c>
      <c r="AF149" s="1">
        <v>0.16213420033454901</v>
      </c>
      <c r="AG149" s="10">
        <v>1.886777603446667</v>
      </c>
      <c r="AH149" s="1">
        <v>0.15526145696640009</v>
      </c>
      <c r="AI149" s="10">
        <v>0.48116458424717018</v>
      </c>
      <c r="AJ149" s="1">
        <v>8.4057830274105072E-2</v>
      </c>
      <c r="AK149" s="10">
        <v>1.8838514935752211</v>
      </c>
      <c r="AL149" s="1">
        <v>0.15705354511737821</v>
      </c>
    </row>
    <row r="150" spans="1:38" x14ac:dyDescent="0.25">
      <c r="A150" s="10">
        <v>1.245790183747538</v>
      </c>
      <c r="B150" s="1">
        <v>0.2227687984704971</v>
      </c>
      <c r="C150" s="10">
        <v>1.9492106563618119</v>
      </c>
      <c r="D150" s="1">
        <v>0.2757294774055481</v>
      </c>
      <c r="E150" s="10">
        <v>1.884181107108776</v>
      </c>
      <c r="F150" s="1">
        <v>0.1065647751092911</v>
      </c>
      <c r="G150" s="10">
        <v>0.47855004784792921</v>
      </c>
      <c r="H150" s="1">
        <v>0.1104450449347496</v>
      </c>
      <c r="I150" s="10">
        <v>0.47681452913386713</v>
      </c>
      <c r="J150" s="1">
        <v>0.1188786327838898</v>
      </c>
      <c r="K150" s="10">
        <v>1.8747805701072271</v>
      </c>
      <c r="L150" s="1">
        <v>0.30153632164001459</v>
      </c>
      <c r="M150" s="10">
        <v>0.73459329608525936</v>
      </c>
      <c r="N150" s="1">
        <v>0.1571258008480072</v>
      </c>
      <c r="O150" s="10">
        <v>1.710122199316118</v>
      </c>
      <c r="P150" s="1">
        <v>0.24758310616016391</v>
      </c>
      <c r="Q150" s="10">
        <v>0.47702097655970482</v>
      </c>
      <c r="R150" s="1">
        <v>0.100447803735733</v>
      </c>
      <c r="S150" s="10">
        <v>0.47746395783466611</v>
      </c>
      <c r="T150" s="1">
        <v>0.12970331311225891</v>
      </c>
      <c r="U150" s="10">
        <v>1.9501916133316739</v>
      </c>
      <c r="V150" s="1">
        <v>0.13095222413539889</v>
      </c>
      <c r="W150" s="10">
        <v>1.8997748670812069</v>
      </c>
      <c r="X150" s="1">
        <v>0.13839466869831091</v>
      </c>
      <c r="Y150" s="10">
        <v>1.855003758413013</v>
      </c>
      <c r="Z150" s="1">
        <v>0.14283719658851621</v>
      </c>
      <c r="AA150" s="10">
        <v>1.9488297055199759</v>
      </c>
      <c r="AB150" s="1">
        <v>0.1598063409328461</v>
      </c>
      <c r="AC150" s="10">
        <v>1.9033551168913601</v>
      </c>
      <c r="AD150" s="1">
        <v>0.16690896451473239</v>
      </c>
      <c r="AE150" s="10">
        <v>1.8602810807620109</v>
      </c>
      <c r="AF150" s="1">
        <v>0.1623670756816864</v>
      </c>
      <c r="AG150" s="10">
        <v>1.9054238350791699</v>
      </c>
      <c r="AH150" s="1">
        <v>0.1559213995933533</v>
      </c>
      <c r="AI150" s="10">
        <v>0.4848038057367724</v>
      </c>
      <c r="AJ150" s="1">
        <v>8.4206007421016693E-2</v>
      </c>
      <c r="AK150" s="10">
        <v>1.902490095816713</v>
      </c>
      <c r="AL150" s="1">
        <v>0.1578222066164017</v>
      </c>
    </row>
    <row r="151" spans="1:38" x14ac:dyDescent="0.25">
      <c r="A151" s="10">
        <v>1.264756839498729</v>
      </c>
      <c r="B151" s="1">
        <v>0.2242489010095596</v>
      </c>
      <c r="C151" s="10">
        <v>1.9679026948042291</v>
      </c>
      <c r="D151" s="1">
        <v>0.27693992853164667</v>
      </c>
      <c r="E151" s="10">
        <v>1.902758674222174</v>
      </c>
      <c r="F151" s="1">
        <v>0.1092188507318497</v>
      </c>
      <c r="G151" s="10">
        <v>0.48219690071387378</v>
      </c>
      <c r="H151" s="1">
        <v>0.111152671277523</v>
      </c>
      <c r="I151" s="10">
        <v>0.48034694292931163</v>
      </c>
      <c r="J151" s="1">
        <v>0.1198113262653351</v>
      </c>
      <c r="K151" s="10">
        <v>1.893472588240404</v>
      </c>
      <c r="L151" s="1">
        <v>0.30258530378341669</v>
      </c>
      <c r="M151" s="10">
        <v>0.7529572701795032</v>
      </c>
      <c r="N151" s="1">
        <v>0.1593068540096283</v>
      </c>
      <c r="O151" s="10">
        <v>1.7283793617621199</v>
      </c>
      <c r="P151" s="1">
        <v>0.24902887642383581</v>
      </c>
      <c r="Q151" s="10">
        <v>0.48104929282544451</v>
      </c>
      <c r="R151" s="1">
        <v>0.1012450754642487</v>
      </c>
      <c r="S151" s="10">
        <v>0.48137020391053481</v>
      </c>
      <c r="T151" s="1">
        <v>0.13039568066596979</v>
      </c>
      <c r="U151" s="10">
        <v>1.969150691155555</v>
      </c>
      <c r="V151" s="1">
        <v>0.1315040439367294</v>
      </c>
      <c r="W151" s="10">
        <v>1.918405839931687</v>
      </c>
      <c r="X151" s="1">
        <v>0.13934583961963651</v>
      </c>
      <c r="Y151" s="10">
        <v>1.8736423505289259</v>
      </c>
      <c r="Z151" s="1">
        <v>0.1435681730508804</v>
      </c>
      <c r="AA151" s="10">
        <v>1.96724705542213</v>
      </c>
      <c r="AB151" s="1">
        <v>0.16032138466835019</v>
      </c>
      <c r="AC151" s="10">
        <v>1.9222607375476151</v>
      </c>
      <c r="AD151" s="1">
        <v>0.16762565076351171</v>
      </c>
      <c r="AE151" s="10">
        <v>1.879346949615559</v>
      </c>
      <c r="AF151" s="1">
        <v>0.1634014546871185</v>
      </c>
      <c r="AG151" s="10">
        <v>1.923787779244243</v>
      </c>
      <c r="AH151" s="1">
        <v>0.15645855665206909</v>
      </c>
      <c r="AI151" s="10">
        <v>0.48844302722637462</v>
      </c>
      <c r="AJ151" s="1">
        <v>8.4640882909297943E-2</v>
      </c>
      <c r="AK151" s="10">
        <v>1.9211210686671929</v>
      </c>
      <c r="AL151" s="1">
        <v>0.1585472375154495</v>
      </c>
    </row>
    <row r="152" spans="1:38" x14ac:dyDescent="0.25">
      <c r="A152" s="10">
        <v>1.2828461157602229</v>
      </c>
      <c r="B152" s="1">
        <v>0.22561408579349521</v>
      </c>
      <c r="C152" s="10">
        <v>1.986693915491442</v>
      </c>
      <c r="D152" s="1">
        <v>0.27829939126968378</v>
      </c>
      <c r="E152" s="10">
        <v>1.9215498642839</v>
      </c>
      <c r="F152" s="1">
        <v>0.11139513552188871</v>
      </c>
      <c r="G152" s="10">
        <v>0.4858361241805173</v>
      </c>
      <c r="H152" s="1">
        <v>0.1118507608771324</v>
      </c>
      <c r="I152" s="10">
        <v>0.48377254507651368</v>
      </c>
      <c r="J152" s="1">
        <v>0.12047126889228819</v>
      </c>
      <c r="K152" s="10">
        <v>1.91210357121233</v>
      </c>
      <c r="L152" s="1">
        <v>0.30380600690841669</v>
      </c>
      <c r="M152" s="10">
        <v>0.77206892581144371</v>
      </c>
      <c r="N152" s="1">
        <v>0.1618102490901947</v>
      </c>
      <c r="O152" s="10">
        <v>1.746796741680485</v>
      </c>
      <c r="P152" s="1">
        <v>0.25051090121269232</v>
      </c>
      <c r="Q152" s="10">
        <v>0.48484872748517632</v>
      </c>
      <c r="R152" s="1">
        <v>0.1018840372562408</v>
      </c>
      <c r="S152" s="10">
        <v>0.48517726795713351</v>
      </c>
      <c r="T152" s="1">
        <v>0.13117578625679019</v>
      </c>
      <c r="U152" s="10">
        <v>1.987407863482535</v>
      </c>
      <c r="V152" s="1">
        <v>0.13199712336063391</v>
      </c>
      <c r="W152" s="10">
        <v>1.9369300013080051</v>
      </c>
      <c r="X152" s="1">
        <v>0.13970644772052759</v>
      </c>
      <c r="Y152" s="10">
        <v>1.8921130961337671</v>
      </c>
      <c r="Z152" s="1">
        <v>0.14408959448337549</v>
      </c>
      <c r="AA152" s="10">
        <v>1.9865265265086021</v>
      </c>
      <c r="AB152" s="1">
        <v>0.16096928715705869</v>
      </c>
      <c r="AC152" s="10">
        <v>1.940464454612113</v>
      </c>
      <c r="AD152" s="1">
        <v>0.1682460755109787</v>
      </c>
      <c r="AE152" s="10">
        <v>1.897428625959259</v>
      </c>
      <c r="AF152" s="1">
        <v>0.16373986005783081</v>
      </c>
      <c r="AG152" s="10">
        <v>1.9426934101711431</v>
      </c>
      <c r="AH152" s="1">
        <v>0.15720903873443601</v>
      </c>
      <c r="AI152" s="10">
        <v>0.49208224871597689</v>
      </c>
      <c r="AJ152" s="1">
        <v>8.5237883031368256E-2</v>
      </c>
      <c r="AK152" s="10">
        <v>1.940019070203082</v>
      </c>
      <c r="AL152" s="1">
        <v>0.15922458469867709</v>
      </c>
    </row>
    <row r="153" spans="1:38" x14ac:dyDescent="0.25">
      <c r="A153" s="10">
        <v>1.3014770784892691</v>
      </c>
      <c r="B153" s="1">
        <v>0.22691251337528229</v>
      </c>
      <c r="C153" s="10">
        <v>2.005004364552136</v>
      </c>
      <c r="D153" s="1">
        <v>0.27933555841445917</v>
      </c>
      <c r="E153" s="10">
        <v>1.939433156815237</v>
      </c>
      <c r="F153" s="1">
        <v>0.112752690911293</v>
      </c>
      <c r="G153" s="10">
        <v>0.48947534764716077</v>
      </c>
      <c r="H153" s="1">
        <v>0.1124391779303551</v>
      </c>
      <c r="I153" s="10">
        <v>0.48729732946851229</v>
      </c>
      <c r="J153" s="1">
        <v>0.1212437450885773</v>
      </c>
      <c r="K153" s="10">
        <v>1.9303073080554971</v>
      </c>
      <c r="L153" s="1">
        <v>0.29848092794418329</v>
      </c>
      <c r="M153" s="10">
        <v>0.79000565331271799</v>
      </c>
      <c r="N153" s="1">
        <v>0.16417345404624939</v>
      </c>
      <c r="O153" s="10">
        <v>1.7654811507194561</v>
      </c>
      <c r="P153" s="1">
        <v>0.25221702456474299</v>
      </c>
      <c r="Q153" s="10">
        <v>0.48865579153177502</v>
      </c>
      <c r="R153" s="1">
        <v>0.1024066507816315</v>
      </c>
      <c r="S153" s="10">
        <v>0.48876307978459121</v>
      </c>
      <c r="T153" s="1">
        <v>0.13199213147163391</v>
      </c>
      <c r="U153" s="10">
        <v>2.0055504754863969</v>
      </c>
      <c r="V153" s="1">
        <v>0.13264395296573639</v>
      </c>
      <c r="W153" s="10">
        <v>1.9555075684214029</v>
      </c>
      <c r="X153" s="1">
        <v>0.14039947092533109</v>
      </c>
      <c r="Y153" s="10">
        <v>1.910637247446676</v>
      </c>
      <c r="Z153" s="1">
        <v>0.1446877866983414</v>
      </c>
      <c r="AA153" s="10">
        <v>2.0042419724376832</v>
      </c>
      <c r="AB153" s="1">
        <v>0.16162556409835821</v>
      </c>
      <c r="AC153" s="10">
        <v>1.9592022287572961</v>
      </c>
      <c r="AD153" s="1">
        <v>0.16890041530132291</v>
      </c>
      <c r="AE153" s="10">
        <v>1.916341906826784</v>
      </c>
      <c r="AF153" s="1">
        <v>0.164729118347168</v>
      </c>
      <c r="AG153" s="10">
        <v>1.960782696259795</v>
      </c>
      <c r="AH153" s="1">
        <v>0.15771389007568359</v>
      </c>
      <c r="AI153" s="10">
        <v>0.49572147020557911</v>
      </c>
      <c r="AJ153" s="1">
        <v>8.5467003285884857E-2</v>
      </c>
      <c r="AK153" s="10">
        <v>1.9577955512602561</v>
      </c>
      <c r="AL153" s="1">
        <v>0.15986846387386319</v>
      </c>
    </row>
    <row r="154" spans="1:38" x14ac:dyDescent="0.25">
      <c r="A154" s="10">
        <v>1.3197876069699039</v>
      </c>
      <c r="B154" s="1">
        <v>0.22823597490787509</v>
      </c>
      <c r="C154" s="10">
        <v>2.023475150294622</v>
      </c>
      <c r="D154" s="1">
        <v>0.28049737215042109</v>
      </c>
      <c r="E154" s="10">
        <v>1.9581175354027991</v>
      </c>
      <c r="F154" s="1">
        <v>0.1141792684793472</v>
      </c>
      <c r="G154" s="10">
        <v>0.4932747884991282</v>
      </c>
      <c r="H154" s="1">
        <v>0.1131124719977379</v>
      </c>
      <c r="I154" s="10">
        <v>0.49110440178800863</v>
      </c>
      <c r="J154" s="1">
        <v>0.1221401989459991</v>
      </c>
      <c r="K154" s="10">
        <v>1.948610227035698</v>
      </c>
      <c r="L154" s="1">
        <v>0.30112642049789429</v>
      </c>
      <c r="M154" s="10">
        <v>0.80874346817581011</v>
      </c>
      <c r="N154" s="1">
        <v>0.16656908392906189</v>
      </c>
      <c r="O154" s="10">
        <v>1.7838451248136999</v>
      </c>
      <c r="P154" s="1">
        <v>0.25379106402397161</v>
      </c>
      <c r="Q154" s="10">
        <v>0.49197457481889001</v>
      </c>
      <c r="R154" s="1">
        <v>0.10318866372108459</v>
      </c>
      <c r="S154" s="10">
        <v>0.49234889161204881</v>
      </c>
      <c r="T154" s="1">
        <v>0.13268259167671201</v>
      </c>
      <c r="U154" s="10">
        <v>2.024021271225477</v>
      </c>
      <c r="V154" s="1">
        <v>0.13305602967739111</v>
      </c>
      <c r="W154" s="10">
        <v>1.973924918323557</v>
      </c>
      <c r="X154" s="1">
        <v>0.14101691544055939</v>
      </c>
      <c r="Y154" s="10">
        <v>1.92932161588379</v>
      </c>
      <c r="Z154" s="1">
        <v>0.1453033834695816</v>
      </c>
      <c r="AA154" s="10">
        <v>2.0228729452881629</v>
      </c>
      <c r="AB154" s="1">
        <v>0.16217117011547089</v>
      </c>
      <c r="AC154" s="10">
        <v>1.977459351529862</v>
      </c>
      <c r="AD154" s="1">
        <v>0.16950277984142301</v>
      </c>
      <c r="AE154" s="10">
        <v>1.934708135922544</v>
      </c>
      <c r="AF154" s="1">
        <v>0.1652202308177948</v>
      </c>
      <c r="AG154" s="10">
        <v>1.979306857636113</v>
      </c>
      <c r="AH154" s="1">
        <v>0.15841302275657651</v>
      </c>
      <c r="AI154" s="10">
        <v>0.49952090899346568</v>
      </c>
      <c r="AJ154" s="1">
        <v>8.5860870778560638E-2</v>
      </c>
      <c r="AK154" s="10">
        <v>1.976373118373655</v>
      </c>
      <c r="AL154" s="1">
        <v>0.1606439799070358</v>
      </c>
    </row>
    <row r="155" spans="1:38" x14ac:dyDescent="0.25">
      <c r="A155" s="10">
        <v>1.3385278845076529</v>
      </c>
      <c r="B155" s="1">
        <v>0.22953219711780551</v>
      </c>
      <c r="C155" s="10">
        <v>2.0421061535094722</v>
      </c>
      <c r="D155" s="1">
        <v>0.28173160552978521</v>
      </c>
      <c r="E155" s="10">
        <v>1.9765882910420349</v>
      </c>
      <c r="F155" s="1">
        <v>0.11516024172306059</v>
      </c>
      <c r="G155" s="10">
        <v>0.49691401196577167</v>
      </c>
      <c r="H155" s="1">
        <v>0.1139230951666832</v>
      </c>
      <c r="I155" s="10">
        <v>0.4949496211247344</v>
      </c>
      <c r="J155" s="1">
        <v>0.12294700741767881</v>
      </c>
      <c r="K155" s="10">
        <v>1.967027586943245</v>
      </c>
      <c r="L155" s="1">
        <v>0.30533403158187872</v>
      </c>
      <c r="M155" s="10">
        <v>0.82716084809417512</v>
      </c>
      <c r="N155" s="1">
        <v>0.1688703000545502</v>
      </c>
      <c r="O155" s="10">
        <v>1.8024761280285491</v>
      </c>
      <c r="P155" s="1">
        <v>0.25513002276420588</v>
      </c>
      <c r="Q155" s="10">
        <v>0.49544594584334373</v>
      </c>
      <c r="R155" s="1">
        <v>0.1037761270999908</v>
      </c>
      <c r="S155" s="10">
        <v>0.49604914424251051</v>
      </c>
      <c r="T155" s="1">
        <v>0.133374959230423</v>
      </c>
      <c r="U155" s="10">
        <v>2.043087160755408</v>
      </c>
      <c r="V155" s="1">
        <v>0.13363973796367651</v>
      </c>
      <c r="W155" s="10">
        <v>1.9927237377762941</v>
      </c>
      <c r="X155" s="1">
        <v>0.14152683317661291</v>
      </c>
      <c r="Y155" s="10">
        <v>1.9480136137077719</v>
      </c>
      <c r="Z155" s="1">
        <v>0.14578668773174289</v>
      </c>
      <c r="AA155" s="10">
        <v>2.041130077979072</v>
      </c>
      <c r="AB155" s="1">
        <v>0.16269825398921969</v>
      </c>
      <c r="AC155" s="10">
        <v>1.996250531383114</v>
      </c>
      <c r="AD155" s="1">
        <v>0.17021612823009491</v>
      </c>
      <c r="AE155" s="10">
        <v>1.9536137873907671</v>
      </c>
      <c r="AF155" s="1">
        <v>0.16583904623985291</v>
      </c>
      <c r="AG155" s="10">
        <v>1.9979302010955811</v>
      </c>
      <c r="AH155" s="1">
        <v>0.15896925330162051</v>
      </c>
      <c r="AI155" s="10">
        <v>0.50321350644683793</v>
      </c>
      <c r="AJ155" s="1">
        <v>8.6480759084224701E-2</v>
      </c>
      <c r="AK155" s="10">
        <v>1.9946760274106341</v>
      </c>
      <c r="AL155" s="1">
        <v>0.16120131313800809</v>
      </c>
    </row>
    <row r="156" spans="1:38" x14ac:dyDescent="0.25">
      <c r="A156" s="10">
        <v>1.3569452244044251</v>
      </c>
      <c r="B156" s="1">
        <v>0.23095028102397919</v>
      </c>
      <c r="C156" s="10">
        <v>2.0607905625484428</v>
      </c>
      <c r="D156" s="1">
        <v>0.28297924995422358</v>
      </c>
      <c r="E156" s="10">
        <v>1.99510482302734</v>
      </c>
      <c r="F156" s="1">
        <v>0.11668182909488679</v>
      </c>
      <c r="G156" s="10">
        <v>0.50049985943964814</v>
      </c>
      <c r="H156" s="1">
        <v>0.1145944818854332</v>
      </c>
      <c r="I156" s="10">
        <v>0.49876432284767658</v>
      </c>
      <c r="J156" s="1">
        <v>0.12369468808174131</v>
      </c>
      <c r="K156" s="10">
        <v>1.9861544806003371</v>
      </c>
      <c r="L156" s="1">
        <v>0.30749315023422241</v>
      </c>
      <c r="M156" s="10">
        <v>0.84633353895368268</v>
      </c>
      <c r="N156" s="1">
        <v>0.17133268713951111</v>
      </c>
      <c r="O156" s="10">
        <v>1.820893507946914</v>
      </c>
      <c r="P156" s="1">
        <v>0.25658485293388372</v>
      </c>
      <c r="Q156" s="10">
        <v>0.49897835196273288</v>
      </c>
      <c r="R156" s="1">
        <v>0.1043254435062408</v>
      </c>
      <c r="S156" s="10">
        <v>0.49979517319417371</v>
      </c>
      <c r="T156" s="1">
        <v>0.13419321179389951</v>
      </c>
      <c r="U156" s="10">
        <v>2.061176486115738</v>
      </c>
      <c r="V156" s="1">
        <v>0.13415996730327609</v>
      </c>
      <c r="W156" s="10">
        <v>2.0109808704672032</v>
      </c>
      <c r="X156" s="1">
        <v>0.14219476282596591</v>
      </c>
      <c r="Y156" s="10">
        <v>1.966324142188407</v>
      </c>
      <c r="Z156" s="1">
        <v>0.14653198421001429</v>
      </c>
      <c r="AA156" s="10">
        <v>2.0598602329127051</v>
      </c>
      <c r="AB156" s="1">
        <v>0.16325341165065771</v>
      </c>
      <c r="AC156" s="10">
        <v>2.0146602418930191</v>
      </c>
      <c r="AD156" s="1">
        <v>0.17075513303279879</v>
      </c>
      <c r="AE156" s="10">
        <v>1.971695463734467</v>
      </c>
      <c r="AF156" s="1">
        <v>0.16662557423114779</v>
      </c>
      <c r="AG156" s="10">
        <v>2.01678659860861</v>
      </c>
      <c r="AH156" s="1">
        <v>0.15974986553192139</v>
      </c>
      <c r="AI156" s="10">
        <v>0.50679932217034529</v>
      </c>
      <c r="AJ156" s="1">
        <v>8.6747787892818451E-2</v>
      </c>
      <c r="AK156" s="10">
        <v>2.013306881051879</v>
      </c>
      <c r="AL156" s="1">
        <v>0.16189293563365939</v>
      </c>
    </row>
    <row r="157" spans="1:38" x14ac:dyDescent="0.25">
      <c r="A157" s="10">
        <v>1.375469375717334</v>
      </c>
      <c r="B157" s="1">
        <v>0.2320310324430466</v>
      </c>
      <c r="C157" s="10">
        <v>2.0790477249944441</v>
      </c>
      <c r="D157" s="1">
        <v>0.28410744667053223</v>
      </c>
      <c r="E157" s="10">
        <v>2.0132627736350979</v>
      </c>
      <c r="F157" s="1">
        <v>0.1154154688119888</v>
      </c>
      <c r="G157" s="10">
        <v>0.50436033548602466</v>
      </c>
      <c r="H157" s="1">
        <v>0.1152010187506676</v>
      </c>
      <c r="I157" s="10">
        <v>0.50261717158784824</v>
      </c>
      <c r="J157" s="1">
        <v>0.1246502697467804</v>
      </c>
      <c r="K157" s="10">
        <v>2.004190370750063</v>
      </c>
      <c r="L157" s="1">
        <v>0.30895358324050898</v>
      </c>
      <c r="M157" s="10">
        <v>0.86426263705151118</v>
      </c>
      <c r="N157" s="1">
        <v>0.17331728339195249</v>
      </c>
      <c r="O157" s="10">
        <v>1.8399059813340579</v>
      </c>
      <c r="P157" s="1">
        <v>0.25819775462150568</v>
      </c>
      <c r="Q157" s="10">
        <v>0.50288459803860164</v>
      </c>
      <c r="R157" s="1">
        <v>0.1051360666751862</v>
      </c>
      <c r="S157" s="10">
        <v>0.50332757931356287</v>
      </c>
      <c r="T157" s="1">
        <v>0.1349084675312042</v>
      </c>
      <c r="U157" s="10">
        <v>2.0799219405275191</v>
      </c>
      <c r="V157" s="1">
        <v>0.1347039192914963</v>
      </c>
      <c r="W157" s="10">
        <v>2.029451626106439</v>
      </c>
      <c r="X157" s="1">
        <v>0.14271396398544309</v>
      </c>
      <c r="Y157" s="10">
        <v>1.984627041282174</v>
      </c>
      <c r="Z157" s="1">
        <v>0.14684607088565829</v>
      </c>
      <c r="AA157" s="10">
        <v>2.0780181835204621</v>
      </c>
      <c r="AB157" s="1">
        <v>0.16387021541595459</v>
      </c>
      <c r="AC157" s="10">
        <v>2.0331920225927949</v>
      </c>
      <c r="AD157" s="1">
        <v>0.17142389714717859</v>
      </c>
      <c r="AE157" s="10">
        <v>1.9904408978173671</v>
      </c>
      <c r="AF157" s="1">
        <v>0.1671648174524307</v>
      </c>
      <c r="AG157" s="10">
        <v>2.034654632357924</v>
      </c>
      <c r="AH157" s="1">
        <v>0.160167932510376</v>
      </c>
      <c r="AI157" s="10">
        <v>0.50885925886257299</v>
      </c>
      <c r="AJ157" s="1">
        <v>8.6955688893795013E-2</v>
      </c>
      <c r="AK157" s="10">
        <v>2.0315640137427882</v>
      </c>
      <c r="AL157" s="1">
        <v>0.16248457133769989</v>
      </c>
    </row>
    <row r="158" spans="1:38" x14ac:dyDescent="0.25">
      <c r="A158" s="10">
        <v>1.39400115641711</v>
      </c>
      <c r="B158" s="1">
        <v>0.23340336978435519</v>
      </c>
      <c r="C158" s="10">
        <v>2.0974651049128088</v>
      </c>
      <c r="D158" s="1">
        <v>0.28540539741516108</v>
      </c>
      <c r="E158" s="10">
        <v>2.0322218102990801</v>
      </c>
      <c r="F158" s="1">
        <v>0.1143884658813477</v>
      </c>
      <c r="G158" s="10">
        <v>0.5064202732973323</v>
      </c>
      <c r="H158" s="1">
        <v>0.1155367121100426</v>
      </c>
      <c r="I158" s="10">
        <v>0.50637083808322336</v>
      </c>
      <c r="J158" s="1">
        <v>0.12541511654853821</v>
      </c>
      <c r="K158" s="10">
        <v>2.022821353721989</v>
      </c>
      <c r="L158" s="1">
        <v>0.31040316820144648</v>
      </c>
      <c r="M158" s="10">
        <v>0.88311489296629153</v>
      </c>
      <c r="N158" s="1">
        <v>0.17553457617759699</v>
      </c>
      <c r="O158" s="10">
        <v>1.858048702728371</v>
      </c>
      <c r="P158" s="1">
        <v>0.25971409678459167</v>
      </c>
      <c r="Q158" s="10">
        <v>0.50658485066906334</v>
      </c>
      <c r="R158" s="1">
        <v>0.1058646738529205</v>
      </c>
      <c r="S158" s="10">
        <v>0.50707360826522607</v>
      </c>
      <c r="T158" s="1">
        <v>0.13563898205757141</v>
      </c>
      <c r="U158" s="10">
        <v>2.098339330413574</v>
      </c>
      <c r="V158" s="1">
        <v>0.13522876799106601</v>
      </c>
      <c r="W158" s="10">
        <v>2.047922381745674</v>
      </c>
      <c r="X158" s="1">
        <v>0.14336603879928589</v>
      </c>
      <c r="Y158" s="10">
        <v>2.003204479093982</v>
      </c>
      <c r="Z158" s="1">
        <v>0.14757594466209409</v>
      </c>
      <c r="AA158" s="10">
        <v>2.0968093735821869</v>
      </c>
      <c r="AB158" s="1">
        <v>0.16444125771522519</v>
      </c>
      <c r="AC158" s="10">
        <v>2.0517238032925711</v>
      </c>
      <c r="AD158" s="1">
        <v>0.1719917356967926</v>
      </c>
      <c r="AE158" s="10">
        <v>2.0089040441261239</v>
      </c>
      <c r="AF158" s="1">
        <v>0.1677749305963516</v>
      </c>
      <c r="AG158" s="10">
        <v>2.0533008639904269</v>
      </c>
      <c r="AH158" s="1">
        <v>0.16084018349647519</v>
      </c>
      <c r="AI158" s="10">
        <v>0.52712403086699178</v>
      </c>
      <c r="AJ158" s="1">
        <v>8.8979385793209076E-2</v>
      </c>
      <c r="AK158" s="10">
        <v>2.0502560217213621</v>
      </c>
      <c r="AL158" s="1">
        <v>0.16331200301647189</v>
      </c>
    </row>
    <row r="159" spans="1:38" x14ac:dyDescent="0.25">
      <c r="A159" s="10">
        <v>1.412960182781434</v>
      </c>
      <c r="B159" s="1">
        <v>0.23479430377483371</v>
      </c>
      <c r="C159" s="10">
        <v>2.1161037375311049</v>
      </c>
      <c r="D159" s="1">
        <v>0.28648519515991211</v>
      </c>
      <c r="E159" s="10">
        <v>2.0504713135989769</v>
      </c>
      <c r="F159" s="1">
        <v>0.1101639270782471</v>
      </c>
      <c r="G159" s="10">
        <v>0.51032652573951565</v>
      </c>
      <c r="H159" s="1">
        <v>0.11630918830633161</v>
      </c>
      <c r="I159" s="10">
        <v>0.50995665770278908</v>
      </c>
      <c r="J159" s="1">
        <v>0.12608841061592099</v>
      </c>
      <c r="K159" s="10">
        <v>2.0413989309278211</v>
      </c>
      <c r="L159" s="1">
        <v>0.31145578622817988</v>
      </c>
      <c r="M159" s="10">
        <v>0.90147886706053537</v>
      </c>
      <c r="N159" s="1">
        <v>0.17770704627037051</v>
      </c>
      <c r="O159" s="10">
        <v>1.8765271178743039</v>
      </c>
      <c r="P159" s="1">
        <v>0.2610447108745575</v>
      </c>
      <c r="Q159" s="10">
        <v>0.51070471957720609</v>
      </c>
      <c r="R159" s="1">
        <v>0.106480747461319</v>
      </c>
      <c r="S159" s="10">
        <v>0.51081963721688928</v>
      </c>
      <c r="T159" s="1">
        <v>0.13650110363960269</v>
      </c>
      <c r="U159" s="10">
        <v>2.11724500238443</v>
      </c>
      <c r="V159" s="1">
        <v>0.13578857481479639</v>
      </c>
      <c r="W159" s="10">
        <v>2.0666601660703181</v>
      </c>
      <c r="X159" s="1">
        <v>0.1439737677574158</v>
      </c>
      <c r="Y159" s="10">
        <v>2.0221635054583058</v>
      </c>
      <c r="Z159" s="1">
        <v>0.147979736328125</v>
      </c>
      <c r="AA159" s="10">
        <v>2.11517331774726</v>
      </c>
      <c r="AB159" s="1">
        <v>0.1649146378040314</v>
      </c>
      <c r="AC159" s="10">
        <v>2.0705149831458218</v>
      </c>
      <c r="AD159" s="1">
        <v>0.17274907231330869</v>
      </c>
      <c r="AE159" s="10">
        <v>2.027550296018108</v>
      </c>
      <c r="AF159" s="1">
        <v>0.16838538646698001</v>
      </c>
      <c r="AG159" s="10">
        <v>2.0717105845015702</v>
      </c>
      <c r="AH159" s="1">
        <v>0.1614286005496979</v>
      </c>
      <c r="AI159" s="10">
        <v>0.54591523113720208</v>
      </c>
      <c r="AJ159" s="1">
        <v>9.1124199330806732E-2</v>
      </c>
      <c r="AK159" s="10">
        <v>2.0686733716235159</v>
      </c>
      <c r="AL159" s="1">
        <v>0.16380815207958219</v>
      </c>
    </row>
    <row r="160" spans="1:38" x14ac:dyDescent="0.25">
      <c r="A160" s="10">
        <v>1.431102864750996</v>
      </c>
      <c r="B160" s="1">
        <v>0.23602072894573209</v>
      </c>
      <c r="C160" s="10">
        <v>2.134681334921833</v>
      </c>
      <c r="D160" s="1">
        <v>0.28775572776794428</v>
      </c>
      <c r="E160" s="10">
        <v>2.0693769445258772</v>
      </c>
      <c r="F160" s="1">
        <v>9.9015474319458008E-2</v>
      </c>
      <c r="G160" s="10">
        <v>0.51419463118519337</v>
      </c>
      <c r="H160" s="1">
        <v>0.1169100031256676</v>
      </c>
      <c r="I160" s="10">
        <v>0.51380950644296075</v>
      </c>
      <c r="J160" s="1">
        <v>0.1269200146198273</v>
      </c>
      <c r="K160" s="10">
        <v>2.060090949060998</v>
      </c>
      <c r="L160" s="1">
        <v>0.31285005807876592</v>
      </c>
      <c r="M160" s="10">
        <v>0.92000305862714282</v>
      </c>
      <c r="N160" s="1">
        <v>0.17968592047691351</v>
      </c>
      <c r="O160" s="10">
        <v>1.895158121089153</v>
      </c>
      <c r="P160" s="1">
        <v>0.26259729266166693</v>
      </c>
      <c r="Q160" s="10">
        <v>0.51440497220766779</v>
      </c>
      <c r="R160" s="1">
        <v>0.1071998178958893</v>
      </c>
      <c r="S160" s="10">
        <v>0.51478691838769353</v>
      </c>
      <c r="T160" s="1">
        <v>0.1371972858905792</v>
      </c>
      <c r="U160" s="10">
        <v>2.135441139450811</v>
      </c>
      <c r="V160" s="1">
        <v>0.1363727003335953</v>
      </c>
      <c r="W160" s="10">
        <v>2.0848638930241452</v>
      </c>
      <c r="X160" s="1">
        <v>0.14448803663253779</v>
      </c>
      <c r="Y160" s="10">
        <v>2.040367222522804</v>
      </c>
      <c r="Z160" s="1">
        <v>0.14844262599945071</v>
      </c>
      <c r="AA160" s="10">
        <v>2.134185760148323</v>
      </c>
      <c r="AB160" s="1">
        <v>0.16544176638126371</v>
      </c>
      <c r="AC160" s="10">
        <v>2.0885508536992479</v>
      </c>
      <c r="AD160" s="1">
        <v>0.17320956289768219</v>
      </c>
      <c r="AE160" s="10">
        <v>2.0456930075562179</v>
      </c>
      <c r="AF160" s="1">
        <v>0.16901203989982599</v>
      </c>
      <c r="AG160" s="10">
        <v>2.0902881516149692</v>
      </c>
      <c r="AH160" s="1">
        <v>0.16200923919677729</v>
      </c>
      <c r="AI160" s="10">
        <v>0.56450043773818959</v>
      </c>
      <c r="AJ160" s="1">
        <v>9.295334666967392E-2</v>
      </c>
      <c r="AK160" s="10">
        <v>2.087731590370649</v>
      </c>
      <c r="AL160" s="1">
        <v>0.1644614189863205</v>
      </c>
    </row>
    <row r="161" spans="1:38" x14ac:dyDescent="0.25">
      <c r="A161" s="10">
        <v>1.4494133932316311</v>
      </c>
      <c r="B161" s="1">
        <v>0.23716513812541959</v>
      </c>
      <c r="C161" s="10">
        <v>2.152991903191956</v>
      </c>
      <c r="D161" s="1">
        <v>0.28884905576705933</v>
      </c>
      <c r="E161" s="10">
        <v>2.0874128248774482</v>
      </c>
      <c r="F161" s="1">
        <v>0.1026244163513184</v>
      </c>
      <c r="G161" s="10">
        <v>0.51766600786721173</v>
      </c>
      <c r="H161" s="1">
        <v>0.11734869331121441</v>
      </c>
      <c r="I161" s="10">
        <v>0.51744873188664753</v>
      </c>
      <c r="J161" s="1">
        <v>0.12760093808174131</v>
      </c>
      <c r="K161" s="10">
        <v>2.07845490320245</v>
      </c>
      <c r="L161" s="1">
        <v>0.3140450119972229</v>
      </c>
      <c r="M161" s="10">
        <v>0.93836703272138666</v>
      </c>
      <c r="N161" s="1">
        <v>0.18180832266807559</v>
      </c>
      <c r="O161" s="10">
        <v>1.9141171886521759</v>
      </c>
      <c r="P161" s="1">
        <v>0.26414605975151062</v>
      </c>
      <c r="Q161" s="10">
        <v>0.51804418974319399</v>
      </c>
      <c r="R161" s="1">
        <v>0.1078979074954987</v>
      </c>
      <c r="S161" s="10">
        <v>0.5168468528417649</v>
      </c>
      <c r="T161" s="1">
        <v>0.13753488659858701</v>
      </c>
      <c r="U161" s="10">
        <v>2.1540797821565412</v>
      </c>
      <c r="V161" s="1">
        <v>0.1368569731712341</v>
      </c>
      <c r="W161" s="10">
        <v>2.1034948658746262</v>
      </c>
      <c r="X161" s="1">
        <v>0.14503151178359991</v>
      </c>
      <c r="Y161" s="10">
        <v>2.0588913738357131</v>
      </c>
      <c r="Z161" s="1">
        <v>0.14917409420013431</v>
      </c>
      <c r="AA161" s="10">
        <v>2.152221640499894</v>
      </c>
      <c r="AB161" s="1">
        <v>0.1660391241312027</v>
      </c>
      <c r="AC161" s="10">
        <v>2.1071894458151612</v>
      </c>
      <c r="AD161" s="1">
        <v>0.17408324778079989</v>
      </c>
      <c r="AE161" s="10">
        <v>2.064652064819549</v>
      </c>
      <c r="AF161" s="1">
        <v>0.1696828901767731</v>
      </c>
      <c r="AG161" s="10">
        <v>2.1083850670946331</v>
      </c>
      <c r="AH161" s="1">
        <v>0.1625407338142395</v>
      </c>
      <c r="AI161" s="10">
        <v>0.58317719708105387</v>
      </c>
      <c r="AJ161" s="1">
        <v>9.4880722463130951E-2</v>
      </c>
      <c r="AK161" s="10">
        <v>2.1056682886390692</v>
      </c>
      <c r="AL161" s="1">
        <v>0.16512911021709439</v>
      </c>
    </row>
    <row r="162" spans="1:38" x14ac:dyDescent="0.25">
      <c r="A162" s="10">
        <v>1.4680977616687461</v>
      </c>
      <c r="B162" s="1">
        <v>0.2383829802274704</v>
      </c>
      <c r="C162" s="10">
        <v>2.171188030410391</v>
      </c>
      <c r="D162" s="1">
        <v>0.2897915244102478</v>
      </c>
      <c r="E162" s="10">
        <v>2.106425267278512</v>
      </c>
      <c r="F162" s="1">
        <v>0.1075873374938965</v>
      </c>
      <c r="G162" s="10">
        <v>0.52109160815342337</v>
      </c>
      <c r="H162" s="1">
        <v>0.1180105432868004</v>
      </c>
      <c r="I162" s="10">
        <v>0.52098114568209208</v>
      </c>
      <c r="J162" s="1">
        <v>0.12834098935127261</v>
      </c>
      <c r="K162" s="10">
        <v>2.0970324804082812</v>
      </c>
      <c r="L162" s="1">
        <v>0.31551843881607061</v>
      </c>
      <c r="M162" s="10">
        <v>0.95721928863616701</v>
      </c>
      <c r="N162" s="1">
        <v>0.18387302756309509</v>
      </c>
      <c r="O162" s="10">
        <v>1.932366721694732</v>
      </c>
      <c r="P162" s="1">
        <v>0.26554033160209661</v>
      </c>
      <c r="Q162" s="10">
        <v>0.52163000157065165</v>
      </c>
      <c r="R162" s="1">
        <v>0.1084062159061432</v>
      </c>
      <c r="S162" s="10">
        <v>0.52038688834802105</v>
      </c>
      <c r="T162" s="1">
        <v>0.13828256726264951</v>
      </c>
      <c r="U162" s="10">
        <v>2.1724895426350219</v>
      </c>
      <c r="V162" s="1">
        <v>0.13741141557693479</v>
      </c>
      <c r="W162" s="10">
        <v>2.121639226629644</v>
      </c>
      <c r="X162" s="1">
        <v>0.14560377597808841</v>
      </c>
      <c r="Y162" s="10">
        <v>2.077308713732485</v>
      </c>
      <c r="Z162" s="1">
        <v>0.14932286739349371</v>
      </c>
      <c r="AA162" s="10">
        <v>2.1707534312672232</v>
      </c>
      <c r="AB162" s="1">
        <v>0.16654057800769809</v>
      </c>
      <c r="AC162" s="10">
        <v>2.1256601914200011</v>
      </c>
      <c r="AD162" s="1">
        <v>0.17443133890628809</v>
      </c>
      <c r="AE162" s="10">
        <v>2.0829092173471762</v>
      </c>
      <c r="AF162" s="1">
        <v>0.17024016380310061</v>
      </c>
      <c r="AG162" s="10">
        <v>2.127344103758614</v>
      </c>
      <c r="AH162" s="1">
        <v>0.16321724653244021</v>
      </c>
      <c r="AI162" s="10">
        <v>0.60132752815812662</v>
      </c>
      <c r="AJ162" s="1">
        <v>9.7002647817134857E-2</v>
      </c>
      <c r="AK162" s="10">
        <v>2.124406072963712</v>
      </c>
      <c r="AL162" s="1">
        <v>0.16573463380336759</v>
      </c>
    </row>
    <row r="163" spans="1:38" x14ac:dyDescent="0.25">
      <c r="A163" s="10">
        <v>1.4870567880330701</v>
      </c>
      <c r="B163" s="1">
        <v>0.23974053561687469</v>
      </c>
      <c r="C163" s="10">
        <v>2.1897656278011191</v>
      </c>
      <c r="D163" s="1">
        <v>0.29091507196426392</v>
      </c>
      <c r="E163" s="10">
        <v>2.1247892114435838</v>
      </c>
      <c r="F163" s="1">
        <v>0.1040053367614746</v>
      </c>
      <c r="G163" s="10">
        <v>0.52462402002985087</v>
      </c>
      <c r="H163" s="1">
        <v>0.11873342841863629</v>
      </c>
      <c r="I163" s="10">
        <v>0.52446015365341536</v>
      </c>
      <c r="J163" s="1">
        <v>0.12908867001533511</v>
      </c>
      <c r="K163" s="10">
        <v>2.1155566518480171</v>
      </c>
      <c r="L163" s="1">
        <v>0.31644725799560552</v>
      </c>
      <c r="M163" s="10">
        <v>0.97563666855453202</v>
      </c>
      <c r="N163" s="1">
        <v>0.185633510351181</v>
      </c>
      <c r="O163" s="10">
        <v>1.9508985426647849</v>
      </c>
      <c r="P163" s="1">
        <v>0.26683875918388372</v>
      </c>
      <c r="Q163" s="10">
        <v>0.5252158133981093</v>
      </c>
      <c r="R163" s="1">
        <v>0.1090528070926666</v>
      </c>
      <c r="S163" s="10">
        <v>0.52369804224826921</v>
      </c>
      <c r="T163" s="1">
        <v>0.13897302746772769</v>
      </c>
      <c r="U163" s="10">
        <v>2.1914562498664769</v>
      </c>
      <c r="V163" s="1">
        <v>0.13786324858665469</v>
      </c>
      <c r="W163" s="10">
        <v>2.1403236052172061</v>
      </c>
      <c r="X163" s="1">
        <v>0.14615726470947271</v>
      </c>
      <c r="Y163" s="10">
        <v>2.0960464878776679</v>
      </c>
      <c r="Z163" s="1">
        <v>0.1503418684005737</v>
      </c>
      <c r="AA163" s="10">
        <v>2.1894378098547849</v>
      </c>
      <c r="AB163" s="1">
        <v>0.1671347767114639</v>
      </c>
      <c r="AC163" s="10">
        <v>2.1446192177843248</v>
      </c>
      <c r="AD163" s="1">
        <v>0.17532552778720861</v>
      </c>
      <c r="AE163" s="10">
        <v>2.1017614630202912</v>
      </c>
      <c r="AF163" s="1">
        <v>0.1708610653877258</v>
      </c>
      <c r="AG163" s="10">
        <v>2.1455402013214302</v>
      </c>
      <c r="AH163" s="1">
        <v>0.16367204487323761</v>
      </c>
      <c r="AI163" s="10">
        <v>0.62023316935568285</v>
      </c>
      <c r="AJ163" s="1">
        <v>9.8544500768184662E-2</v>
      </c>
      <c r="AK163" s="10">
        <v>2.1429378637310408</v>
      </c>
      <c r="AL163" s="1">
        <v>0.16639748215675351</v>
      </c>
    </row>
    <row r="164" spans="1:38" x14ac:dyDescent="0.25">
      <c r="A164" s="10">
        <v>1.505039252878426</v>
      </c>
      <c r="B164" s="1">
        <v>0.24086157977581019</v>
      </c>
      <c r="C164" s="10">
        <v>2.2085034426642109</v>
      </c>
      <c r="D164" s="1">
        <v>0.29225164651870728</v>
      </c>
      <c r="E164" s="10">
        <v>2.1438474301907182</v>
      </c>
      <c r="F164" s="1">
        <v>0.1055030822753906</v>
      </c>
      <c r="G164" s="10">
        <v>0.52846923727762507</v>
      </c>
      <c r="H164" s="1">
        <v>0.1190986856818199</v>
      </c>
      <c r="I164" s="10">
        <v>0.52825959656946586</v>
      </c>
      <c r="J164" s="1">
        <v>0.12987449765205381</v>
      </c>
      <c r="K164" s="10">
        <v>2.1344622930455728</v>
      </c>
      <c r="L164" s="1">
        <v>0.31778240203857422</v>
      </c>
      <c r="M164" s="10">
        <v>0.99443551864519131</v>
      </c>
      <c r="N164" s="1">
        <v>0.187551349401474</v>
      </c>
      <c r="O164" s="10">
        <v>1.9694761400555141</v>
      </c>
      <c r="P164" s="1">
        <v>0.2682330310344696</v>
      </c>
      <c r="Q164" s="10">
        <v>0.52901524805784106</v>
      </c>
      <c r="R164" s="1">
        <v>0.10966697335243231</v>
      </c>
      <c r="S164" s="10">
        <v>0.52728385407572687</v>
      </c>
      <c r="T164" s="1">
        <v>0.13966730237007141</v>
      </c>
      <c r="U164" s="10">
        <v>2.2095989810798331</v>
      </c>
      <c r="V164" s="1">
        <v>0.13843685388565061</v>
      </c>
      <c r="W164" s="10">
        <v>2.158855395984534</v>
      </c>
      <c r="X164" s="1">
        <v>0.14678364992141721</v>
      </c>
      <c r="Y164" s="10">
        <v>2.1143570163583032</v>
      </c>
      <c r="Z164" s="1">
        <v>0.15032088756561279</v>
      </c>
      <c r="AA164" s="10">
        <v>2.2086614910194839</v>
      </c>
      <c r="AB164" s="1">
        <v>0.16780424118041989</v>
      </c>
      <c r="AC164" s="10">
        <v>2.1627542703670208</v>
      </c>
      <c r="AD164" s="1">
        <v>0.1758206635713577</v>
      </c>
      <c r="AE164" s="10">
        <v>2.119850768763293</v>
      </c>
      <c r="AF164" s="1">
        <v>0.17145718634128571</v>
      </c>
      <c r="AG164" s="10">
        <v>2.1648273017989141</v>
      </c>
      <c r="AH164" s="1">
        <v>0.1642772704362869</v>
      </c>
      <c r="AI164" s="10">
        <v>0.63870393502932443</v>
      </c>
      <c r="AJ164" s="1">
        <v>0.10079469531774519</v>
      </c>
      <c r="AK164" s="10">
        <v>2.1620494882152559</v>
      </c>
      <c r="AL164" s="1">
        <v>0.16701969504356379</v>
      </c>
    </row>
    <row r="165" spans="1:38" x14ac:dyDescent="0.25">
      <c r="A165" s="10">
        <v>1.523509998483267</v>
      </c>
      <c r="B165" s="1">
        <v>0.24195609986782071</v>
      </c>
      <c r="C165" s="10">
        <v>2.226928451986022</v>
      </c>
      <c r="D165" s="1">
        <v>0.2932007908821106</v>
      </c>
      <c r="E165" s="10">
        <v>2.161730722722055</v>
      </c>
      <c r="F165" s="1">
        <v>0.1113471984863281</v>
      </c>
      <c r="G165" s="10">
        <v>0.53216949593867768</v>
      </c>
      <c r="H165" s="1">
        <v>0.1198311075568199</v>
      </c>
      <c r="I165" s="10">
        <v>0.53195985724071981</v>
      </c>
      <c r="J165" s="1">
        <v>0.1305706799030304</v>
      </c>
      <c r="K165" s="10">
        <v>2.1527709340721408</v>
      </c>
      <c r="L165" s="1">
        <v>0.31883120536804199</v>
      </c>
      <c r="M165" s="10">
        <v>1.0124180225671411</v>
      </c>
      <c r="N165" s="1">
        <v>0.1892865598201752</v>
      </c>
      <c r="O165" s="10">
        <v>1.9881605490944849</v>
      </c>
      <c r="P165" s="1">
        <v>0.26967641711235052</v>
      </c>
      <c r="Q165" s="10">
        <v>0.53244084276109316</v>
      </c>
      <c r="R165" s="1">
        <v>0.11032500863075261</v>
      </c>
      <c r="S165" s="10">
        <v>0.53092307161125307</v>
      </c>
      <c r="T165" s="1">
        <v>0.140394002199173</v>
      </c>
      <c r="U165" s="10">
        <v>2.228016370965888</v>
      </c>
      <c r="V165" s="1">
        <v>0.13879844546318049</v>
      </c>
      <c r="W165" s="10">
        <v>2.1773795573608519</v>
      </c>
      <c r="X165" s="1">
        <v>0.14730483293533331</v>
      </c>
      <c r="Y165" s="10">
        <v>2.1328277619631431</v>
      </c>
      <c r="Z165" s="1">
        <v>0.15138709545135501</v>
      </c>
      <c r="AA165" s="10">
        <v>2.2264837484227278</v>
      </c>
      <c r="AB165" s="1">
        <v>0.1682116687297821</v>
      </c>
      <c r="AC165" s="10">
        <v>2.1812860510667971</v>
      </c>
      <c r="AD165" s="1">
        <v>0.17630630731582639</v>
      </c>
      <c r="AE165" s="10">
        <v>2.1384817618566752</v>
      </c>
      <c r="AF165" s="1">
        <v>0.1720402389764786</v>
      </c>
      <c r="AG165" s="10">
        <v>2.1826953355482281</v>
      </c>
      <c r="AH165" s="1">
        <v>0.16489262878894809</v>
      </c>
      <c r="AI165" s="10">
        <v>0.6571212949368711</v>
      </c>
      <c r="AJ165" s="1">
        <v>0.1022211536765099</v>
      </c>
      <c r="AK165" s="10">
        <v>2.1800319628297449</v>
      </c>
      <c r="AL165" s="1">
        <v>0.16766497492790219</v>
      </c>
    </row>
    <row r="166" spans="1:38" x14ac:dyDescent="0.25">
      <c r="A166" s="10">
        <v>1.541767121255833</v>
      </c>
      <c r="B166" s="1">
        <v>0.24313279986381531</v>
      </c>
      <c r="C166" s="10">
        <v>2.2453382025009412</v>
      </c>
      <c r="D166" s="1">
        <v>0.29427558183670038</v>
      </c>
      <c r="E166" s="10">
        <v>2.1805295421747921</v>
      </c>
      <c r="F166" s="1">
        <v>0.1155452728271484</v>
      </c>
      <c r="G166" s="10">
        <v>0.5341836573541785</v>
      </c>
      <c r="H166" s="1">
        <v>0.12026407569646839</v>
      </c>
      <c r="I166" s="10">
        <v>0.53581270598089137</v>
      </c>
      <c r="J166" s="1">
        <v>0.13141563534736631</v>
      </c>
      <c r="K166" s="10">
        <v>2.1711348882135928</v>
      </c>
      <c r="L166" s="1">
        <v>0.31998133659362787</v>
      </c>
      <c r="M166" s="10">
        <v>1.031262649078476</v>
      </c>
      <c r="N166" s="1">
        <v>0.19104418158531189</v>
      </c>
      <c r="O166" s="10">
        <v>2.0065168937852831</v>
      </c>
      <c r="P166" s="1">
        <v>0.27103063464164728</v>
      </c>
      <c r="Q166" s="10">
        <v>0.53634708883696192</v>
      </c>
      <c r="R166" s="1">
        <v>0.1109544336795807</v>
      </c>
      <c r="S166" s="10">
        <v>0.53499716419819432</v>
      </c>
      <c r="T166" s="1">
        <v>0.14121416211128229</v>
      </c>
      <c r="U166" s="10">
        <v>2.2465405725579939</v>
      </c>
      <c r="V166" s="1">
        <v>0.13933917880058291</v>
      </c>
      <c r="W166" s="10">
        <v>2.1957358721349118</v>
      </c>
      <c r="X166" s="1">
        <v>0.14778865873813629</v>
      </c>
      <c r="Y166" s="10">
        <v>2.1515197597871252</v>
      </c>
      <c r="Z166" s="1">
        <v>0.15151852369308469</v>
      </c>
      <c r="AA166" s="10">
        <v>2.2451757564013022</v>
      </c>
      <c r="AB166" s="1">
        <v>0.16886903345584869</v>
      </c>
      <c r="AC166" s="10">
        <v>2.1993219216202222</v>
      </c>
      <c r="AD166" s="1">
        <v>0.17710310220718381</v>
      </c>
      <c r="AE166" s="10">
        <v>2.1568991317696251</v>
      </c>
      <c r="AF166" s="1">
        <v>0.17269469797611239</v>
      </c>
      <c r="AG166" s="10">
        <v>2.2013873435268021</v>
      </c>
      <c r="AH166" s="1">
        <v>0.16538023948669431</v>
      </c>
      <c r="AI166" s="10">
        <v>0.67537843754613347</v>
      </c>
      <c r="AJ166" s="1">
        <v>0.1040083393454552</v>
      </c>
      <c r="AK166" s="10">
        <v>2.198830782282482</v>
      </c>
      <c r="AL166" s="1">
        <v>0.16824051737785339</v>
      </c>
    </row>
    <row r="167" spans="1:38" x14ac:dyDescent="0.25">
      <c r="A167" s="10">
        <v>1.5605048954010159</v>
      </c>
      <c r="B167" s="1">
        <v>0.24434658885002139</v>
      </c>
      <c r="C167" s="10">
        <v>2.2641370525916011</v>
      </c>
      <c r="D167" s="1">
        <v>0.29539424180984503</v>
      </c>
      <c r="E167" s="10">
        <v>2.1989468920769459</v>
      </c>
      <c r="F167" s="1">
        <v>0.1177520751953125</v>
      </c>
      <c r="G167" s="10">
        <v>0.53797546880684477</v>
      </c>
      <c r="H167" s="1">
        <v>0.1208515390753746</v>
      </c>
      <c r="I167" s="10">
        <v>0.53939852560045709</v>
      </c>
      <c r="J167" s="1">
        <v>0.1321881115436554</v>
      </c>
      <c r="K167" s="10">
        <v>2.1896056538872348</v>
      </c>
      <c r="L167" s="1">
        <v>0.32113432884216309</v>
      </c>
      <c r="M167" s="10">
        <v>1.049672399593395</v>
      </c>
      <c r="N167" s="1">
        <v>0.1926825940608978</v>
      </c>
      <c r="O167" s="10">
        <v>2.025102120579457</v>
      </c>
      <c r="P167" s="1">
        <v>0.27233836054801941</v>
      </c>
      <c r="Q167" s="10">
        <v>0.54016178227042755</v>
      </c>
      <c r="R167" s="1">
        <v>0.1116258203983307</v>
      </c>
      <c r="S167" s="10">
        <v>0.53879659885792608</v>
      </c>
      <c r="T167" s="1">
        <v>0.14189890027046201</v>
      </c>
      <c r="U167" s="10">
        <v>2.265713273793974</v>
      </c>
      <c r="V167" s="1">
        <v>0.13988110423088071</v>
      </c>
      <c r="W167" s="10">
        <v>2.214641503061813</v>
      </c>
      <c r="X167" s="1">
        <v>0.14834506809711459</v>
      </c>
      <c r="Y167" s="10">
        <v>2.1700439111000338</v>
      </c>
      <c r="Z167" s="1">
        <v>0.1522492170333862</v>
      </c>
      <c r="AA167" s="10">
        <v>2.2636999177776191</v>
      </c>
      <c r="AB167" s="1">
        <v>0.16920985281467441</v>
      </c>
      <c r="AC167" s="10">
        <v>2.2180673251522718</v>
      </c>
      <c r="AD167" s="1">
        <v>0.17756146192550659</v>
      </c>
      <c r="AE167" s="10">
        <v>2.17601077701898</v>
      </c>
      <c r="AF167" s="1">
        <v>0.17337651550769809</v>
      </c>
      <c r="AG167" s="10">
        <v>2.219972540031212</v>
      </c>
      <c r="AH167" s="1">
        <v>0.1659707427024841</v>
      </c>
      <c r="AI167" s="10">
        <v>0.69455110757416372</v>
      </c>
      <c r="AJ167" s="1">
        <v>0.1058944687247276</v>
      </c>
      <c r="AK167" s="10">
        <v>2.2171413207104731</v>
      </c>
      <c r="AL167" s="1">
        <v>0.16881659626960749</v>
      </c>
    </row>
    <row r="168" spans="1:38" x14ac:dyDescent="0.25">
      <c r="A168" s="10">
        <v>1.578861200202853</v>
      </c>
      <c r="B168" s="1">
        <v>0.24546858668327329</v>
      </c>
      <c r="C168" s="10">
        <v>2.282501026685845</v>
      </c>
      <c r="D168" s="1">
        <v>0.29647856950759888</v>
      </c>
      <c r="E168" s="10">
        <v>2.2175168297993331</v>
      </c>
      <c r="F168" s="1">
        <v>0.1202640533447266</v>
      </c>
      <c r="G168" s="10">
        <v>0.53998963022234558</v>
      </c>
      <c r="H168" s="1">
        <v>0.1211128458380699</v>
      </c>
      <c r="I168" s="10">
        <v>0.54325137434062876</v>
      </c>
      <c r="J168" s="1">
        <v>0.13303115963935849</v>
      </c>
      <c r="K168" s="10">
        <v>2.2087249181491702</v>
      </c>
      <c r="L168" s="1">
        <v>0.32254862785339361</v>
      </c>
      <c r="M168" s="10">
        <v>1.068425473263378</v>
      </c>
      <c r="N168" s="1">
        <v>0.19430908560752869</v>
      </c>
      <c r="O168" s="10">
        <v>2.0434656178359849</v>
      </c>
      <c r="P168" s="1">
        <v>0.27360555529594421</v>
      </c>
      <c r="Q168" s="10">
        <v>0.54401462263822775</v>
      </c>
      <c r="R168" s="1">
        <v>0.11227622628211981</v>
      </c>
      <c r="S168" s="10">
        <v>0.54270284493379484</v>
      </c>
      <c r="T168" s="1">
        <v>0.14271143078804019</v>
      </c>
      <c r="U168" s="10">
        <v>2.28381022856188</v>
      </c>
      <c r="V168" s="1">
        <v>0.1402529180049896</v>
      </c>
      <c r="W168" s="10">
        <v>2.2329520414898032</v>
      </c>
      <c r="X168" s="1">
        <v>0.14891017973423001</v>
      </c>
      <c r="Y168" s="10">
        <v>2.1882399987776648</v>
      </c>
      <c r="Z168" s="1">
        <v>0.15265518426895139</v>
      </c>
      <c r="AA168" s="10">
        <v>2.2823919257561931</v>
      </c>
      <c r="AB168" s="1">
        <v>0.16983968019485471</v>
      </c>
      <c r="AC168" s="10">
        <v>2.236538070757113</v>
      </c>
      <c r="AD168" s="1">
        <v>0.1783866286277771</v>
      </c>
      <c r="AE168" s="10">
        <v>2.1937872773906339</v>
      </c>
      <c r="AF168" s="1">
        <v>0.1738127022981644</v>
      </c>
      <c r="AG168" s="10">
        <v>2.2389315766951938</v>
      </c>
      <c r="AH168" s="1">
        <v>0.1665953993797302</v>
      </c>
      <c r="AI168" s="10">
        <v>0.71275484441733128</v>
      </c>
      <c r="AJ168" s="1">
        <v>0.10727360099554061</v>
      </c>
      <c r="AK168" s="10">
        <v>2.2358867344261282</v>
      </c>
      <c r="AL168" s="1">
        <v>0.1694574058055878</v>
      </c>
    </row>
    <row r="169" spans="1:38" x14ac:dyDescent="0.25">
      <c r="A169" s="10">
        <v>1.59733957519456</v>
      </c>
      <c r="B169" s="1">
        <v>0.24662491679191589</v>
      </c>
      <c r="C169" s="10">
        <v>2.301078624076573</v>
      </c>
      <c r="D169" s="1">
        <v>0.29756385087966919</v>
      </c>
      <c r="E169" s="10">
        <v>2.2359341797014869</v>
      </c>
      <c r="F169" s="1">
        <v>0.12235927581787109</v>
      </c>
      <c r="G169" s="10">
        <v>0.54352967149807419</v>
      </c>
      <c r="H169" s="1">
        <v>0.12176325172185901</v>
      </c>
      <c r="I169" s="10">
        <v>0.54537234849858462</v>
      </c>
      <c r="J169" s="1">
        <v>0.1334355175495148</v>
      </c>
      <c r="K169" s="10">
        <v>2.2269210255971812</v>
      </c>
      <c r="L169" s="1">
        <v>0.32343554496765142</v>
      </c>
      <c r="M169" s="10">
        <v>1.0864079771853281</v>
      </c>
      <c r="N169" s="1">
        <v>0.1955054700374603</v>
      </c>
      <c r="O169" s="10">
        <v>2.0624246853990078</v>
      </c>
      <c r="P169" s="1">
        <v>0.27494832873344421</v>
      </c>
      <c r="Q169" s="10">
        <v>0.54749362304954841</v>
      </c>
      <c r="R169" s="1">
        <v>0.1130010187625885</v>
      </c>
      <c r="S169" s="10">
        <v>0.54645650327232498</v>
      </c>
      <c r="T169" s="1">
        <v>0.14340189099311829</v>
      </c>
      <c r="U169" s="10">
        <v>2.3023878360070111</v>
      </c>
      <c r="V169" s="1">
        <v>0.14075075089931491</v>
      </c>
      <c r="W169" s="10">
        <v>2.2515219792121899</v>
      </c>
      <c r="X169" s="1">
        <v>0.14942006766796109</v>
      </c>
      <c r="Y169" s="10">
        <v>2.2064971215502309</v>
      </c>
      <c r="Z169" s="1">
        <v>0.15310077369213099</v>
      </c>
      <c r="AA169" s="10">
        <v>2.3006414290560899</v>
      </c>
      <c r="AB169" s="1">
        <v>0.1704185605049133</v>
      </c>
      <c r="AC169" s="10">
        <v>2.2550622220700212</v>
      </c>
      <c r="AD169" s="1">
        <v>0.1788408160209656</v>
      </c>
      <c r="AE169" s="10">
        <v>2.212525082074233</v>
      </c>
      <c r="AF169" s="1">
        <v>0.1744430810213089</v>
      </c>
      <c r="AG169" s="10">
        <v>2.2569674570467648</v>
      </c>
      <c r="AH169" s="1">
        <v>0.16711099445819849</v>
      </c>
      <c r="AI169" s="10">
        <v>0.73127901585706756</v>
      </c>
      <c r="AJ169" s="1">
        <v>0.1090876087546349</v>
      </c>
      <c r="AK169" s="10">
        <v>2.254075202597932</v>
      </c>
      <c r="AL169" s="1">
        <v>0.16994509100913999</v>
      </c>
    </row>
    <row r="170" spans="1:38" x14ac:dyDescent="0.25">
      <c r="A170" s="10">
        <v>1.615756915091332</v>
      </c>
      <c r="B170" s="1">
        <v>0.24764582514762881</v>
      </c>
      <c r="C170" s="10">
        <v>2.3197172566948692</v>
      </c>
      <c r="D170" s="1">
        <v>0.29862433671951288</v>
      </c>
      <c r="E170" s="10">
        <v>2.254847440019399</v>
      </c>
      <c r="F170" s="1">
        <v>0.1236557960510254</v>
      </c>
      <c r="G170" s="10">
        <v>0.54727570655493363</v>
      </c>
      <c r="H170" s="1">
        <v>0.12252237647771839</v>
      </c>
      <c r="I170" s="10">
        <v>0.54912601499395974</v>
      </c>
      <c r="J170" s="1">
        <v>0.13416031002998349</v>
      </c>
      <c r="K170" s="10">
        <v>2.2452849797386332</v>
      </c>
      <c r="L170" s="1">
        <v>0.32462191581726069</v>
      </c>
      <c r="M170" s="10">
        <v>1.1050389804001779</v>
      </c>
      <c r="N170" s="1">
        <v>0.19757017493247989</v>
      </c>
      <c r="O170" s="10">
        <v>2.0805140009691998</v>
      </c>
      <c r="P170" s="1">
        <v>0.27621766924858088</v>
      </c>
      <c r="Q170" s="10">
        <v>0.55123202261434467</v>
      </c>
      <c r="R170" s="1">
        <v>0.1135808527469635</v>
      </c>
      <c r="S170" s="10">
        <v>0.54998890939171408</v>
      </c>
      <c r="T170" s="1">
        <v>0.1440599262714386</v>
      </c>
      <c r="U170" s="10">
        <v>2.3207518200400412</v>
      </c>
      <c r="V170" s="1">
        <v>0.14123128354549411</v>
      </c>
      <c r="W170" s="10">
        <v>2.269946958505356</v>
      </c>
      <c r="X170" s="1">
        <v>0.14994758367538449</v>
      </c>
      <c r="Y170" s="10">
        <v>2.2250746785712092</v>
      </c>
      <c r="Z170" s="1">
        <v>0.1537661999464035</v>
      </c>
      <c r="AA170" s="10">
        <v>2.3192800312975819</v>
      </c>
      <c r="AB170" s="1">
        <v>0.17080014944076541</v>
      </c>
      <c r="AC170" s="10">
        <v>2.2735329676748619</v>
      </c>
      <c r="AD170" s="1">
        <v>0.17934098839759829</v>
      </c>
      <c r="AE170" s="10">
        <v>2.230889046192075</v>
      </c>
      <c r="AF170" s="1">
        <v>0.17491836845874789</v>
      </c>
      <c r="AG170" s="10">
        <v>2.2757586471084901</v>
      </c>
      <c r="AH170" s="1">
        <v>0.1676395386457443</v>
      </c>
      <c r="AI170" s="10">
        <v>0.74958193483726832</v>
      </c>
      <c r="AJ170" s="1">
        <v>0.1103490814566612</v>
      </c>
      <c r="AK170" s="10">
        <v>2.272881651441681</v>
      </c>
      <c r="AL170" s="1">
        <v>0.17053605616092679</v>
      </c>
    </row>
    <row r="171" spans="1:38" x14ac:dyDescent="0.25">
      <c r="A171" s="10">
        <v>1.6348227528717929</v>
      </c>
      <c r="B171" s="1">
        <v>0.24881693720817569</v>
      </c>
      <c r="C171" s="10">
        <v>2.3384550715579611</v>
      </c>
      <c r="D171" s="1">
        <v>0.29984384775161738</v>
      </c>
      <c r="E171" s="10">
        <v>2.2730969433192958</v>
      </c>
      <c r="F171" s="1">
        <v>0.12470245361328119</v>
      </c>
      <c r="G171" s="10">
        <v>0.55080811843136113</v>
      </c>
      <c r="H171" s="1">
        <v>0.12295152992010119</v>
      </c>
      <c r="I171" s="10">
        <v>0.55297886373413141</v>
      </c>
      <c r="J171" s="1">
        <v>0.13491752743721011</v>
      </c>
      <c r="K171" s="10">
        <v>2.26380915117837</v>
      </c>
      <c r="L171" s="1">
        <v>0.32564103603363043</v>
      </c>
      <c r="M171" s="10">
        <v>1.123402954494422</v>
      </c>
      <c r="N171" s="1">
        <v>0.19941076636314389</v>
      </c>
      <c r="O171" s="10">
        <v>2.098992416115133</v>
      </c>
      <c r="P171" s="1">
        <v>0.27759668231010443</v>
      </c>
      <c r="Q171" s="10">
        <v>0.5551535274639473</v>
      </c>
      <c r="R171" s="1">
        <v>0.1142827570438385</v>
      </c>
      <c r="S171" s="10">
        <v>0.55357472121917173</v>
      </c>
      <c r="T171" s="1">
        <v>0.1446855366230011</v>
      </c>
      <c r="U171" s="10">
        <v>2.3395430508972721</v>
      </c>
      <c r="V171" s="1">
        <v>0.14172510802745819</v>
      </c>
      <c r="W171" s="10">
        <v>2.2890204360345132</v>
      </c>
      <c r="X171" s="1">
        <v>0.15057522058486941</v>
      </c>
      <c r="Y171" s="10">
        <v>2.244033704935533</v>
      </c>
      <c r="Z171" s="1">
        <v>0.1540554016828537</v>
      </c>
      <c r="AA171" s="10">
        <v>2.3377507869368181</v>
      </c>
      <c r="AB171" s="1">
        <v>0.17134429514408109</v>
      </c>
      <c r="AC171" s="10">
        <v>2.2924919940391861</v>
      </c>
      <c r="AD171" s="1">
        <v>0.18004736304283139</v>
      </c>
      <c r="AE171" s="10">
        <v>2.249413227695241</v>
      </c>
      <c r="AF171" s="1">
        <v>0.175599530339241</v>
      </c>
      <c r="AG171" s="10">
        <v>2.2942217733567141</v>
      </c>
      <c r="AH171" s="1">
        <v>0.16803836822509771</v>
      </c>
      <c r="AI171" s="10">
        <v>0.76848757603482454</v>
      </c>
      <c r="AJ171" s="1">
        <v>0.11226882785558701</v>
      </c>
      <c r="AK171" s="10">
        <v>2.2913524070809159</v>
      </c>
      <c r="AL171" s="1">
        <v>0.1711540371179581</v>
      </c>
    </row>
    <row r="172" spans="1:38" x14ac:dyDescent="0.25">
      <c r="A172" s="10">
        <v>1.6529120291332871</v>
      </c>
      <c r="B172" s="1">
        <v>0.25002428889274603</v>
      </c>
      <c r="C172" s="10">
        <v>2.357040298352135</v>
      </c>
      <c r="D172" s="1">
        <v>0.30093240737915039</v>
      </c>
      <c r="E172" s="10">
        <v>2.2918347276439399</v>
      </c>
      <c r="F172" s="1">
        <v>0.12459689378738401</v>
      </c>
      <c r="G172" s="10">
        <v>0.55444734189800471</v>
      </c>
      <c r="H172" s="1">
        <v>0.1235676035284996</v>
      </c>
      <c r="I172" s="10">
        <v>0.55635106005721224</v>
      </c>
      <c r="J172" s="1">
        <v>0.13566520810127261</v>
      </c>
      <c r="K172" s="10">
        <v>2.2828139745129592</v>
      </c>
      <c r="L172" s="1">
        <v>0.3269423246383667</v>
      </c>
      <c r="M172" s="10">
        <v>1.1419195166575831</v>
      </c>
      <c r="N172" s="1">
        <v>0.2014525830745697</v>
      </c>
      <c r="O172" s="10">
        <v>2.1176234193299819</v>
      </c>
      <c r="P172" s="1">
        <v>0.27883192896842962</v>
      </c>
      <c r="Q172" s="10">
        <v>0.55905977353981617</v>
      </c>
      <c r="R172" s="1">
        <v>0.1149274408817291</v>
      </c>
      <c r="S172" s="10">
        <v>0.55726734446276649</v>
      </c>
      <c r="T172" s="1">
        <v>0.1454332172870636</v>
      </c>
      <c r="U172" s="10">
        <v>2.357693411518202</v>
      </c>
      <c r="V172" s="1">
        <v>0.14220450818538671</v>
      </c>
      <c r="W172" s="10">
        <v>2.30726993933441</v>
      </c>
      <c r="X172" s="1">
        <v>0.1510822921991348</v>
      </c>
      <c r="Y172" s="10">
        <v>2.2622908277080991</v>
      </c>
      <c r="Z172" s="1">
        <v>0.15492229163646701</v>
      </c>
      <c r="AA172" s="10">
        <v>2.356648788472707</v>
      </c>
      <c r="AB172" s="1">
        <v>0.17186939716339111</v>
      </c>
      <c r="AC172" s="10">
        <v>2.3104744588845429</v>
      </c>
      <c r="AD172" s="1">
        <v>0.18051216006278989</v>
      </c>
      <c r="AE172" s="10">
        <v>2.267510162837544</v>
      </c>
      <c r="AF172" s="1">
        <v>0.1760275065898895</v>
      </c>
      <c r="AG172" s="10">
        <v>2.312860375598206</v>
      </c>
      <c r="AH172" s="1">
        <v>0.1687849014997482</v>
      </c>
      <c r="AI172" s="10">
        <v>0.78690493594237132</v>
      </c>
      <c r="AJ172" s="1">
        <v>0.11333718150854109</v>
      </c>
      <c r="AK172" s="10">
        <v>2.310204632270735</v>
      </c>
      <c r="AL172" s="1">
        <v>0.1715903431177139</v>
      </c>
    </row>
    <row r="173" spans="1:38" x14ac:dyDescent="0.25">
      <c r="A173" s="10">
        <v>1.671596397570402</v>
      </c>
      <c r="B173" s="1">
        <v>0.25098130106925959</v>
      </c>
      <c r="C173" s="10">
        <v>2.375346098245104</v>
      </c>
      <c r="D173" s="1">
        <v>0.30179765820503229</v>
      </c>
      <c r="E173" s="10">
        <v>2.3099316431236039</v>
      </c>
      <c r="F173" s="1">
        <v>0.12640577554702759</v>
      </c>
      <c r="G173" s="10">
        <v>0.55813997115975611</v>
      </c>
      <c r="H173" s="1">
        <v>0.1242275461554527</v>
      </c>
      <c r="I173" s="10">
        <v>0.55976903280096846</v>
      </c>
      <c r="J173" s="1">
        <v>0.13628509640693659</v>
      </c>
      <c r="K173" s="10">
        <v>2.300804088291748</v>
      </c>
      <c r="L173" s="1">
        <v>0.32803905010223389</v>
      </c>
      <c r="M173" s="10">
        <v>1.1602300849277061</v>
      </c>
      <c r="N173" s="1">
        <v>0.20323213934898379</v>
      </c>
      <c r="O173" s="10">
        <v>2.136422269420641</v>
      </c>
      <c r="P173" s="1">
        <v>0.28023669123649603</v>
      </c>
      <c r="Q173" s="10">
        <v>0.56107393167268593</v>
      </c>
      <c r="R173" s="1">
        <v>0.1151944696903229</v>
      </c>
      <c r="S173" s="10">
        <v>0.56096759709322808</v>
      </c>
      <c r="T173" s="1">
        <v>0.14601877331733701</v>
      </c>
      <c r="U173" s="10">
        <v>2.3764770129678578</v>
      </c>
      <c r="V173" s="1">
        <v>0.14266775548458099</v>
      </c>
      <c r="W173" s="10">
        <v>2.325794100710727</v>
      </c>
      <c r="X173" s="1">
        <v>0.15159644186496729</v>
      </c>
      <c r="Y173" s="10">
        <v>2.280647132509936</v>
      </c>
      <c r="Z173" s="1">
        <v>0.15509013831615451</v>
      </c>
      <c r="AA173" s="10">
        <v>2.3746846688242771</v>
      </c>
      <c r="AB173" s="1">
        <v>0.1722530871629715</v>
      </c>
      <c r="AC173" s="10">
        <v>2.3292732681246608</v>
      </c>
      <c r="AD173" s="1">
        <v>0.18113237619400019</v>
      </c>
      <c r="AE173" s="10">
        <v>2.2865760316910908</v>
      </c>
      <c r="AF173" s="1">
        <v>0.1767752468585968</v>
      </c>
      <c r="AG173" s="10">
        <v>2.331064102552034</v>
      </c>
      <c r="AH173" s="1">
        <v>0.16901491582393649</v>
      </c>
      <c r="AI173" s="10">
        <v>0.80531466645476169</v>
      </c>
      <c r="AJ173" s="1">
        <v>0.11522497981786731</v>
      </c>
      <c r="AK173" s="10">
        <v>2.328229545372726</v>
      </c>
      <c r="AL173" s="1">
        <v>0.17218530178070071</v>
      </c>
    </row>
    <row r="174" spans="1:38" x14ac:dyDescent="0.25">
      <c r="A174" s="10">
        <v>1.6901815839782459</v>
      </c>
      <c r="B174" s="1">
        <v>0.25214836001396179</v>
      </c>
      <c r="C174" s="10">
        <v>2.393542225463539</v>
      </c>
      <c r="D174" s="1">
        <v>0.30281069874763489</v>
      </c>
      <c r="E174" s="10">
        <v>2.3288830503965738</v>
      </c>
      <c r="F174" s="1">
        <v>0.12816959619522089</v>
      </c>
      <c r="G174" s="10">
        <v>0.56177919462639958</v>
      </c>
      <c r="H174" s="1">
        <v>0.12479975074529651</v>
      </c>
      <c r="I174" s="10">
        <v>0.56346166406877662</v>
      </c>
      <c r="J174" s="1">
        <v>0.13702324032783511</v>
      </c>
      <c r="K174" s="10">
        <v>2.3193892948927348</v>
      </c>
      <c r="L174" s="1">
        <v>0.32924449443817139</v>
      </c>
      <c r="M174" s="10">
        <v>1.1790289350183649</v>
      </c>
      <c r="N174" s="1">
        <v>0.2049568593502045</v>
      </c>
      <c r="O174" s="10">
        <v>2.1543437381150241</v>
      </c>
      <c r="P174" s="1">
        <v>0.2814624011516571</v>
      </c>
      <c r="Q174" s="10">
        <v>0.5646597435001437</v>
      </c>
      <c r="R174" s="1">
        <v>0.1157170832157135</v>
      </c>
      <c r="S174" s="10">
        <v>0.56455340892068584</v>
      </c>
      <c r="T174" s="1">
        <v>0.1466996967792511</v>
      </c>
      <c r="U174" s="10">
        <v>2.3947418147024129</v>
      </c>
      <c r="V174" s="1">
        <v>0.14308808743953699</v>
      </c>
      <c r="W174" s="10">
        <v>2.3441580448758002</v>
      </c>
      <c r="X174" s="1">
        <v>0.1520429998636246</v>
      </c>
      <c r="Y174" s="10">
        <v>2.2992845325341511</v>
      </c>
      <c r="Z174" s="1">
        <v>0.1554272323846817</v>
      </c>
      <c r="AA174" s="10">
        <v>2.393269865328687</v>
      </c>
      <c r="AB174" s="1">
        <v>0.1728170067071915</v>
      </c>
      <c r="AC174" s="10">
        <v>2.347852494074016</v>
      </c>
      <c r="AD174" s="1">
        <v>0.18176589906215671</v>
      </c>
      <c r="AE174" s="10">
        <v>2.3047721490243092</v>
      </c>
      <c r="AF174" s="1">
        <v>0.1771492213010788</v>
      </c>
      <c r="AG174" s="10">
        <v>2.3499163277418522</v>
      </c>
      <c r="AH174" s="1">
        <v>0.16982780396938321</v>
      </c>
      <c r="AI174" s="10">
        <v>0.82357943845918036</v>
      </c>
      <c r="AJ174" s="1">
        <v>0.116474412381649</v>
      </c>
      <c r="AK174" s="10">
        <v>2.3468223712681491</v>
      </c>
      <c r="AL174" s="1">
        <v>0.17271119356155401</v>
      </c>
    </row>
    <row r="175" spans="1:38" x14ac:dyDescent="0.25">
      <c r="A175" s="10">
        <v>1.7091406103425699</v>
      </c>
      <c r="B175" s="1">
        <v>0.25321218371391302</v>
      </c>
      <c r="C175" s="10">
        <v>2.4123410755541981</v>
      </c>
      <c r="D175" s="1">
        <v>0.30383852124214172</v>
      </c>
      <c r="E175" s="10">
        <v>2.3472012182155768</v>
      </c>
      <c r="F175" s="1">
        <v>0.12816449999809271</v>
      </c>
      <c r="G175" s="10">
        <v>0.56383913243770722</v>
      </c>
      <c r="H175" s="1">
        <v>0.12507440149784091</v>
      </c>
      <c r="I175" s="10">
        <v>0.56710732682162091</v>
      </c>
      <c r="J175" s="1">
        <v>0.13785761594772339</v>
      </c>
      <c r="K175" s="10">
        <v>2.337692213872935</v>
      </c>
      <c r="L175" s="1">
        <v>0.33014523983001709</v>
      </c>
      <c r="M175" s="10">
        <v>1.197392909112609</v>
      </c>
      <c r="N175" s="1">
        <v>0.20659670233726499</v>
      </c>
      <c r="O175" s="10">
        <v>2.1730357765574411</v>
      </c>
      <c r="P175" s="1">
        <v>0.28252717852592468</v>
      </c>
      <c r="Q175" s="10">
        <v>0.56797089740039175</v>
      </c>
      <c r="R175" s="1">
        <v>0.1163102686405182</v>
      </c>
      <c r="S175" s="10">
        <v>0.56829943787234904</v>
      </c>
      <c r="T175" s="1">
        <v>0.147382527589798</v>
      </c>
      <c r="U175" s="10">
        <v>2.4135940808202441</v>
      </c>
      <c r="V175" s="1">
        <v>0.14358712732791901</v>
      </c>
      <c r="W175" s="10">
        <v>2.3629568643285368</v>
      </c>
      <c r="X175" s="1">
        <v>0.15260638296604159</v>
      </c>
      <c r="Y175" s="10">
        <v>2.3179689009712652</v>
      </c>
      <c r="Z175" s="1">
        <v>0.15634037554264071</v>
      </c>
      <c r="AA175" s="10">
        <v>2.4117406209679229</v>
      </c>
      <c r="AB175" s="1">
        <v>0.1733533293008804</v>
      </c>
      <c r="AC175" s="10">
        <v>2.3667047090222031</v>
      </c>
      <c r="AD175" s="1">
        <v>0.18232455849647519</v>
      </c>
      <c r="AE175" s="10">
        <v>2.3236243946974242</v>
      </c>
      <c r="AF175" s="1">
        <v>0.17783330380916601</v>
      </c>
      <c r="AG175" s="10">
        <v>2.3682268661698429</v>
      </c>
      <c r="AH175" s="1">
        <v>0.17013607919216159</v>
      </c>
      <c r="AI175" s="10">
        <v>0.8425384854228315</v>
      </c>
      <c r="AJ175" s="1">
        <v>0.11786343902349471</v>
      </c>
      <c r="AK175" s="10">
        <v>2.3653389032534542</v>
      </c>
      <c r="AL175" s="1">
        <v>0.1731150150299072</v>
      </c>
    </row>
    <row r="176" spans="1:38" x14ac:dyDescent="0.25">
      <c r="A176" s="10">
        <v>1.7272832923121331</v>
      </c>
      <c r="B176" s="1">
        <v>0.25447151064872742</v>
      </c>
      <c r="C176" s="10">
        <v>2.4311322962414108</v>
      </c>
      <c r="D176" s="1">
        <v>0.30504444241523743</v>
      </c>
      <c r="E176" s="10">
        <v>2.3658855968031389</v>
      </c>
      <c r="F176" s="1">
        <v>0.1276253163814545</v>
      </c>
      <c r="G176" s="10">
        <v>0.56743257950854387</v>
      </c>
      <c r="H176" s="1">
        <v>0.12569428980350489</v>
      </c>
      <c r="I176" s="10">
        <v>0.56916726575200971</v>
      </c>
      <c r="J176" s="1">
        <v>0.13821619749069211</v>
      </c>
      <c r="K176" s="10">
        <v>2.356597855070492</v>
      </c>
      <c r="L176" s="1">
        <v>0.33144509792327881</v>
      </c>
      <c r="M176" s="10">
        <v>1.2162985708515111</v>
      </c>
      <c r="N176" s="1">
        <v>0.20827993750572199</v>
      </c>
      <c r="O176" s="10">
        <v>2.191285309599996</v>
      </c>
      <c r="P176" s="1">
        <v>0.28373143076896667</v>
      </c>
      <c r="Q176" s="10">
        <v>0.5714498978117124</v>
      </c>
      <c r="R176" s="1">
        <v>0.1168881952762604</v>
      </c>
      <c r="S176" s="10">
        <v>0.57215227824014925</v>
      </c>
      <c r="T176" s="1">
        <v>0.14810541272163391</v>
      </c>
      <c r="U176" s="10">
        <v>2.4317368120335989</v>
      </c>
      <c r="V176" s="1">
        <v>0.1439093351364136</v>
      </c>
      <c r="W176" s="10">
        <v>2.3813055497115858</v>
      </c>
      <c r="X176" s="1">
        <v>0.15313929319381711</v>
      </c>
      <c r="Y176" s="10">
        <v>2.336439646576105</v>
      </c>
      <c r="Z176" s="1">
        <v>0.1565686613321304</v>
      </c>
      <c r="AA176" s="10">
        <v>2.4309132805802318</v>
      </c>
      <c r="AB176" s="1">
        <v>0.17400480806827551</v>
      </c>
      <c r="AC176" s="10">
        <v>2.384954202407902</v>
      </c>
      <c r="AD176" s="1">
        <v>0.1829386651515961</v>
      </c>
      <c r="AE176" s="10">
        <v>2.3417671062355332</v>
      </c>
      <c r="AF176" s="1">
        <v>0.1782529354095459</v>
      </c>
      <c r="AG176" s="10">
        <v>2.3871324970967431</v>
      </c>
      <c r="AH176" s="1">
        <v>0.1707191318273544</v>
      </c>
      <c r="AI176" s="10">
        <v>0.86062778133865303</v>
      </c>
      <c r="AJ176" s="1">
        <v>0.119441531598568</v>
      </c>
      <c r="AK176" s="10">
        <v>2.3842521635713658</v>
      </c>
      <c r="AL176" s="1">
        <v>0.17436826229095459</v>
      </c>
    </row>
    <row r="177" spans="1:38" x14ac:dyDescent="0.25">
      <c r="A177" s="10">
        <v>1.745815073011908</v>
      </c>
      <c r="B177" s="1">
        <v>0.25526148080825811</v>
      </c>
      <c r="C177" s="10">
        <v>2.4494428645115338</v>
      </c>
      <c r="D177" s="1">
        <v>0.30577042698860168</v>
      </c>
      <c r="E177" s="10">
        <v>2.383921477154709</v>
      </c>
      <c r="F177" s="1">
        <v>0.1276327520608902</v>
      </c>
      <c r="G177" s="10">
        <v>0.57139986714513635</v>
      </c>
      <c r="H177" s="1">
        <v>0.12628556787967679</v>
      </c>
      <c r="I177" s="10">
        <v>0.57313455554386961</v>
      </c>
      <c r="J177" s="1">
        <v>0.13894861936569211</v>
      </c>
      <c r="K177" s="10">
        <v>2.3747481861475652</v>
      </c>
      <c r="L177" s="1">
        <v>0.33224791288375849</v>
      </c>
      <c r="M177" s="10">
        <v>1.2343878864217019</v>
      </c>
      <c r="N177" s="1">
        <v>0.2099479138851166</v>
      </c>
      <c r="O177" s="10">
        <v>2.2099239422182921</v>
      </c>
      <c r="P177" s="1">
        <v>0.28489062190055853</v>
      </c>
      <c r="Q177" s="10">
        <v>0.57519592676337561</v>
      </c>
      <c r="R177" s="1">
        <v>0.1173917353153229</v>
      </c>
      <c r="S177" s="10">
        <v>0.57585253087061095</v>
      </c>
      <c r="T177" s="1">
        <v>0.1487329304218292</v>
      </c>
      <c r="U177" s="10">
        <v>2.4500473902136051</v>
      </c>
      <c r="V177" s="1">
        <v>0.14442989230155939</v>
      </c>
      <c r="W177" s="10">
        <v>2.399730529004751</v>
      </c>
      <c r="X177" s="1">
        <v>0.15357393026351929</v>
      </c>
      <c r="Y177" s="10">
        <v>2.3549103921809462</v>
      </c>
      <c r="Z177" s="1">
        <v>0.15703924000263211</v>
      </c>
      <c r="AA177" s="10">
        <v>2.448514285644138</v>
      </c>
      <c r="AB177" s="1">
        <v>0.1743783503770828</v>
      </c>
      <c r="AC177" s="10">
        <v>2.403478353720812</v>
      </c>
      <c r="AD177" s="1">
        <v>0.18340376019477839</v>
      </c>
      <c r="AE177" s="10">
        <v>2.3606727577037572</v>
      </c>
      <c r="AF177" s="1">
        <v>0.17886847257614141</v>
      </c>
      <c r="AG177" s="10">
        <v>2.4051607480573018</v>
      </c>
      <c r="AH177" s="1">
        <v>0.17115376889705661</v>
      </c>
      <c r="AI177" s="10">
        <v>0.87877048302056937</v>
      </c>
      <c r="AJ177" s="1">
        <v>0.1205146536231041</v>
      </c>
      <c r="AK177" s="10">
        <v>2.4022346381858548</v>
      </c>
      <c r="AL177" s="1">
        <v>0.1741827130317688</v>
      </c>
    </row>
    <row r="178" spans="1:38" x14ac:dyDescent="0.25">
      <c r="A178" s="10">
        <v>1.764011160689539</v>
      </c>
      <c r="B178" s="1">
        <v>0.25633388757705688</v>
      </c>
      <c r="C178" s="10">
        <v>2.4679136502540202</v>
      </c>
      <c r="D178" s="1">
        <v>0.30683287978172302</v>
      </c>
      <c r="E178" s="10">
        <v>2.4025600793962019</v>
      </c>
      <c r="F178" s="1">
        <v>0.12615479528903961</v>
      </c>
      <c r="G178" s="10">
        <v>0.57481783803204678</v>
      </c>
      <c r="H178" s="1">
        <v>0.1269436031579971</v>
      </c>
      <c r="I178" s="10">
        <v>0.57677378098755649</v>
      </c>
      <c r="J178" s="1">
        <v>0.1396753191947937</v>
      </c>
      <c r="K178" s="10">
        <v>2.3929976993616711</v>
      </c>
      <c r="L178" s="1">
        <v>0.33340799808502197</v>
      </c>
      <c r="M178" s="10">
        <v>1.2531867365123619</v>
      </c>
      <c r="N178" s="1">
        <v>0.21158918738365171</v>
      </c>
      <c r="O178" s="10">
        <v>2.228287916312536</v>
      </c>
      <c r="P178" s="1">
        <v>0.28629443049430853</v>
      </c>
      <c r="Q178" s="10">
        <v>0.57905639651804286</v>
      </c>
      <c r="R178" s="1">
        <v>0.1181165277957916</v>
      </c>
      <c r="S178" s="10">
        <v>0.5794383426980686</v>
      </c>
      <c r="T178" s="1">
        <v>0.14942339062690729</v>
      </c>
      <c r="U178" s="10">
        <v>2.4685181859526848</v>
      </c>
      <c r="V178" s="1">
        <v>0.14497172832489011</v>
      </c>
      <c r="W178" s="10">
        <v>2.418361501855232</v>
      </c>
      <c r="X178" s="1">
        <v>0.15398132801055911</v>
      </c>
      <c r="Y178" s="10">
        <v>2.3738160128372021</v>
      </c>
      <c r="Z178" s="1">
        <v>0.1576085835695267</v>
      </c>
      <c r="AA178" s="10">
        <v>2.4671528878856299</v>
      </c>
      <c r="AB178" s="1">
        <v>0.1749402433633804</v>
      </c>
      <c r="AC178" s="10">
        <v>2.4218422879095152</v>
      </c>
      <c r="AD178" s="1">
        <v>0.1839413195848465</v>
      </c>
      <c r="AE178" s="10">
        <v>2.3791969392069232</v>
      </c>
      <c r="AF178" s="1">
        <v>0.1794620156288147</v>
      </c>
      <c r="AG178" s="10">
        <v>2.4237459445617131</v>
      </c>
      <c r="AH178" s="1">
        <v>0.17165617644786829</v>
      </c>
      <c r="AI178" s="10">
        <v>0.89729465446030576</v>
      </c>
      <c r="AJ178" s="1">
        <v>0.12257196754217151</v>
      </c>
      <c r="AK178" s="10">
        <v>2.4207053938250911</v>
      </c>
      <c r="AL178" s="1">
        <v>0.17492836713790891</v>
      </c>
    </row>
    <row r="179" spans="1:38" x14ac:dyDescent="0.25">
      <c r="A179" s="10">
        <v>1.783023592761932</v>
      </c>
      <c r="B179" s="1">
        <v>0.25757938623428339</v>
      </c>
      <c r="C179" s="10">
        <v>2.4867125003446788</v>
      </c>
      <c r="D179" s="1">
        <v>0.30784687399864202</v>
      </c>
      <c r="E179" s="10">
        <v>2.4209240235612741</v>
      </c>
      <c r="F179" s="1">
        <v>0.12841035425662989</v>
      </c>
      <c r="G179" s="10">
        <v>0.57683199944754759</v>
      </c>
      <c r="H179" s="1">
        <v>0.12729646265506739</v>
      </c>
      <c r="I179" s="10">
        <v>0.58041300643124338</v>
      </c>
      <c r="J179" s="1">
        <v>0.14047449827194211</v>
      </c>
      <c r="K179" s="10">
        <v>2.411521870801407</v>
      </c>
      <c r="L179" s="1">
        <v>0.33436137437820429</v>
      </c>
      <c r="M179" s="10">
        <v>1.271604116430727</v>
      </c>
      <c r="N179" s="1">
        <v>0.21330961585044861</v>
      </c>
      <c r="O179" s="10">
        <v>2.2469189195273862</v>
      </c>
      <c r="P179" s="1">
        <v>0.2872287929058075</v>
      </c>
      <c r="Q179" s="10">
        <v>0.58290923688584306</v>
      </c>
      <c r="R179" s="1">
        <v>0.1187497675418854</v>
      </c>
      <c r="S179" s="10">
        <v>0.5832911830658688</v>
      </c>
      <c r="T179" s="1">
        <v>0.15016153454780579</v>
      </c>
      <c r="U179" s="10">
        <v>2.4874238579235408</v>
      </c>
      <c r="V179" s="1">
        <v>0.1453118771314621</v>
      </c>
      <c r="W179" s="10">
        <v>2.4371069155708871</v>
      </c>
      <c r="X179" s="1">
        <v>0.15455663204193121</v>
      </c>
      <c r="Y179" s="10">
        <v>2.3925080106611829</v>
      </c>
      <c r="Z179" s="1">
        <v>0.15809805691242221</v>
      </c>
      <c r="AA179" s="10">
        <v>2.4856236435248649</v>
      </c>
      <c r="AB179" s="1">
        <v>0.175318643450737</v>
      </c>
      <c r="AC179" s="10">
        <v>2.4405876914415652</v>
      </c>
      <c r="AD179" s="1">
        <v>0.18463857471942899</v>
      </c>
      <c r="AE179" s="10">
        <v>2.3979423732898231</v>
      </c>
      <c r="AF179" s="1">
        <v>0.18002332746982569</v>
      </c>
      <c r="AG179" s="10">
        <v>2.4423158822840998</v>
      </c>
      <c r="AH179" s="1">
        <v>0.17222724854946139</v>
      </c>
      <c r="AI179" s="10">
        <v>0.91642154811739751</v>
      </c>
      <c r="AJ179" s="1">
        <v>0.12317242473363881</v>
      </c>
      <c r="AK179" s="10">
        <v>2.4390617085991511</v>
      </c>
      <c r="AL179" s="1">
        <v>0.17548935115337369</v>
      </c>
    </row>
    <row r="180" spans="1:38" x14ac:dyDescent="0.25">
      <c r="A180" s="10">
        <v>1.801387526950635</v>
      </c>
      <c r="B180" s="1">
        <v>0.25856488943099981</v>
      </c>
      <c r="C180" s="10">
        <v>2.5050764744389231</v>
      </c>
      <c r="D180" s="1">
        <v>0.30876860022544861</v>
      </c>
      <c r="E180" s="10">
        <v>2.439441509220456</v>
      </c>
      <c r="F180" s="1">
        <v>0.13257546722888949</v>
      </c>
      <c r="G180" s="10">
        <v>0.580524628709299</v>
      </c>
      <c r="H180" s="1">
        <v>0.12778665125370031</v>
      </c>
      <c r="I180" s="10">
        <v>0.58410563769905144</v>
      </c>
      <c r="J180" s="1">
        <v>0.14116495847702029</v>
      </c>
      <c r="K180" s="10">
        <v>2.4304275119989631</v>
      </c>
      <c r="L180" s="1">
        <v>0.33560401201248169</v>
      </c>
      <c r="M180" s="10">
        <v>1.2906623662385459</v>
      </c>
      <c r="N180" s="1">
        <v>0.21501860022544861</v>
      </c>
      <c r="O180" s="10">
        <v>2.2652828936216292</v>
      </c>
      <c r="P180" s="1">
        <v>0.28851959109306341</v>
      </c>
      <c r="Q180" s="10">
        <v>0.5866628952243732</v>
      </c>
      <c r="R180" s="1">
        <v>0.1194001734256744</v>
      </c>
      <c r="S180" s="10">
        <v>0.58703721201753201</v>
      </c>
      <c r="T180" s="1">
        <v>0.1508691608905792</v>
      </c>
      <c r="U180" s="10">
        <v>2.5056734008429462</v>
      </c>
      <c r="V180" s="1">
        <v>0.1458237171173096</v>
      </c>
      <c r="W180" s="10">
        <v>2.4553106425247151</v>
      </c>
      <c r="X180" s="1">
        <v>0.15499329566955569</v>
      </c>
      <c r="Y180" s="10">
        <v>2.4107040983388139</v>
      </c>
      <c r="Z180" s="1">
        <v>0.15870912373065951</v>
      </c>
      <c r="AA180" s="10">
        <v>2.5042546163753459</v>
      </c>
      <c r="AB180" s="1">
        <v>0.17582099139690399</v>
      </c>
      <c r="AC180" s="10">
        <v>2.4589439962434012</v>
      </c>
      <c r="AD180" s="1">
        <v>0.18495345115661621</v>
      </c>
      <c r="AE180" s="10">
        <v>2.416031679032824</v>
      </c>
      <c r="AF180" s="1">
        <v>0.1804669052362442</v>
      </c>
      <c r="AG180" s="10">
        <v>2.461282548339093</v>
      </c>
      <c r="AH180" s="1">
        <v>0.1727296561002731</v>
      </c>
      <c r="AI180" s="10">
        <v>0.93461765556540866</v>
      </c>
      <c r="AJ180" s="1">
        <v>0.12471272796392439</v>
      </c>
      <c r="AK180" s="10">
        <v>2.457646905103561</v>
      </c>
      <c r="AL180" s="1">
        <v>0.1760515421628952</v>
      </c>
    </row>
    <row r="181" spans="1:38" x14ac:dyDescent="0.25">
      <c r="A181" s="10">
        <v>1.8199650839716131</v>
      </c>
      <c r="B181" s="1">
        <v>0.25950807332992548</v>
      </c>
      <c r="C181" s="10">
        <v>2.523440448533167</v>
      </c>
      <c r="D181" s="1">
        <v>0.30973830819129938</v>
      </c>
      <c r="E181" s="10">
        <v>2.4577520476484471</v>
      </c>
      <c r="F181" s="1">
        <v>0.13555379211902621</v>
      </c>
      <c r="G181" s="10">
        <v>0.58275241330523175</v>
      </c>
      <c r="H181" s="1">
        <v>0.12804986536502841</v>
      </c>
      <c r="I181" s="10">
        <v>0.58785930419442656</v>
      </c>
      <c r="J181" s="1">
        <v>0.14185541868209839</v>
      </c>
      <c r="K181" s="10">
        <v>2.4487380603743198</v>
      </c>
      <c r="L181" s="1">
        <v>0.33647698163986212</v>
      </c>
      <c r="M181" s="10">
        <v>1.308591464336375</v>
      </c>
      <c r="N181" s="1">
        <v>0.21633133292198181</v>
      </c>
      <c r="O181" s="10">
        <v>2.2844555844811372</v>
      </c>
      <c r="P181" s="1">
        <v>0.28966754674911499</v>
      </c>
      <c r="Q181" s="10">
        <v>0.59040892417603652</v>
      </c>
      <c r="R181" s="1">
        <v>0.11998191475868231</v>
      </c>
      <c r="S181" s="10">
        <v>0.58905137015040188</v>
      </c>
      <c r="T181" s="1">
        <v>0.15116861462593079</v>
      </c>
      <c r="U181" s="10">
        <v>2.5242510082880769</v>
      </c>
      <c r="V181" s="1">
        <v>0.1461760401725769</v>
      </c>
      <c r="W181" s="10">
        <v>2.47378139816395</v>
      </c>
      <c r="X181" s="1">
        <v>0.15547409653663641</v>
      </c>
      <c r="Y181" s="10">
        <v>2.42896122111138</v>
      </c>
      <c r="Z181" s="1">
        <v>0.15884210169315341</v>
      </c>
      <c r="AA181" s="10">
        <v>2.5225041196752431</v>
      </c>
      <c r="AB181" s="1">
        <v>0.17631672322750089</v>
      </c>
      <c r="AC181" s="10">
        <v>2.4775825883593141</v>
      </c>
      <c r="AD181" s="1">
        <v>0.1856576353311539</v>
      </c>
      <c r="AE181" s="10">
        <v>2.43488392470594</v>
      </c>
      <c r="AF181" s="1">
        <v>0.18105287849903109</v>
      </c>
      <c r="AG181" s="10">
        <v>2.4792116172165009</v>
      </c>
      <c r="AH181" s="1">
        <v>0.17314690351486209</v>
      </c>
      <c r="AI181" s="10">
        <v>0.95314182700514505</v>
      </c>
      <c r="AJ181" s="1">
        <v>0.12623921036720279</v>
      </c>
      <c r="AK181" s="10">
        <v>2.4761176607427968</v>
      </c>
      <c r="AL181" s="1">
        <v>0.17674897611141199</v>
      </c>
    </row>
    <row r="182" spans="1:38" x14ac:dyDescent="0.25">
      <c r="A182" s="10">
        <v>1.8384358295764529</v>
      </c>
      <c r="B182" s="1">
        <v>0.26066333055496221</v>
      </c>
      <c r="C182" s="10">
        <v>2.5419112342756529</v>
      </c>
      <c r="D182" s="1">
        <v>0.31080737709999079</v>
      </c>
      <c r="E182" s="10">
        <v>2.4766042728382649</v>
      </c>
      <c r="F182" s="1">
        <v>0.13754697144031519</v>
      </c>
      <c r="G182" s="10">
        <v>0.58671207154252303</v>
      </c>
      <c r="H182" s="1">
        <v>0.12874604761600489</v>
      </c>
      <c r="I182" s="10">
        <v>0.59171215293459822</v>
      </c>
      <c r="J182" s="1">
        <v>0.1425592303276062</v>
      </c>
      <c r="K182" s="10">
        <v>2.4672622318140571</v>
      </c>
      <c r="L182" s="1">
        <v>0.33760613203048712</v>
      </c>
      <c r="M182" s="10">
        <v>1.327344538006358</v>
      </c>
      <c r="N182" s="1">
        <v>0.2181867063045502</v>
      </c>
      <c r="O182" s="10">
        <v>2.302483864823762</v>
      </c>
      <c r="P182" s="1">
        <v>0.29077637195587158</v>
      </c>
      <c r="Q182" s="10">
        <v>0.59394133029542562</v>
      </c>
      <c r="R182" s="1">
        <v>0.1206208765506744</v>
      </c>
      <c r="S182" s="10">
        <v>0.59295761622627063</v>
      </c>
      <c r="T182" s="1">
        <v>0.15169885754585269</v>
      </c>
      <c r="U182" s="10">
        <v>2.542614992321107</v>
      </c>
      <c r="V182" s="1">
        <v>0.14649343490600589</v>
      </c>
      <c r="W182" s="10">
        <v>2.492358965277349</v>
      </c>
      <c r="X182" s="1">
        <v>0.1560228765010834</v>
      </c>
      <c r="Y182" s="10">
        <v>2.447645589548495</v>
      </c>
      <c r="Z182" s="1">
        <v>0.15936608612537381</v>
      </c>
      <c r="AA182" s="10">
        <v>2.5411961276538171</v>
      </c>
      <c r="AB182" s="1">
        <v>0.1767474561929703</v>
      </c>
      <c r="AC182" s="10">
        <v>2.496053333964154</v>
      </c>
      <c r="AD182" s="1">
        <v>0.1860205680131912</v>
      </c>
      <c r="AE182" s="10">
        <v>2.4533547004139979</v>
      </c>
      <c r="AF182" s="1">
        <v>0.18146128952503199</v>
      </c>
      <c r="AG182" s="10">
        <v>2.4976823728557371</v>
      </c>
      <c r="AH182" s="1">
        <v>0.17367872595787051</v>
      </c>
      <c r="AI182" s="10">
        <v>0.97172703360613255</v>
      </c>
      <c r="AJ182" s="1">
        <v>0.12707117199897769</v>
      </c>
      <c r="AK182" s="10">
        <v>2.4948020393303589</v>
      </c>
      <c r="AL182" s="1">
        <v>0.17700736224651339</v>
      </c>
    </row>
    <row r="183" spans="1:38" x14ac:dyDescent="0.25">
      <c r="A183" s="10">
        <v>1.8573948559407769</v>
      </c>
      <c r="B183" s="1">
        <v>0.26126471161842352</v>
      </c>
      <c r="C183" s="10">
        <v>2.560595643314624</v>
      </c>
      <c r="D183" s="1">
        <v>0.31172683835029602</v>
      </c>
      <c r="E183" s="10">
        <v>2.494914811266256</v>
      </c>
      <c r="F183" s="1">
        <v>0.13922543823719019</v>
      </c>
      <c r="G183" s="10">
        <v>0.59024448341895053</v>
      </c>
      <c r="H183" s="1">
        <v>0.12931634485721591</v>
      </c>
      <c r="I183" s="10">
        <v>0.59524456673004267</v>
      </c>
      <c r="J183" s="1">
        <v>0.14335459470748901</v>
      </c>
      <c r="K183" s="10">
        <v>2.4857329974876978</v>
      </c>
      <c r="L183" s="1">
        <v>0.3384433388710022</v>
      </c>
      <c r="M183" s="10">
        <v>1.3458687295729661</v>
      </c>
      <c r="N183" s="1">
        <v>0.21946582198143011</v>
      </c>
      <c r="O183" s="10">
        <v>2.321069091617936</v>
      </c>
      <c r="P183" s="1">
        <v>0.29205071926116938</v>
      </c>
      <c r="Q183" s="10">
        <v>0.59774076495515738</v>
      </c>
      <c r="R183" s="1">
        <v>0.12112155556678771</v>
      </c>
      <c r="S183" s="10">
        <v>0.59638321092952284</v>
      </c>
      <c r="T183" s="1">
        <v>0.15241983532905579</v>
      </c>
      <c r="U183" s="10">
        <v>2.5616274759980131</v>
      </c>
      <c r="V183" s="1">
        <v>0.14721077680587771</v>
      </c>
      <c r="W183" s="10">
        <v>2.5112111904671681</v>
      </c>
      <c r="X183" s="1">
        <v>0.15653121471405029</v>
      </c>
      <c r="Y183" s="10">
        <v>2.4664978044966821</v>
      </c>
      <c r="Z183" s="1">
        <v>0.15999527275562289</v>
      </c>
      <c r="AA183" s="10">
        <v>2.5595066660818069</v>
      </c>
      <c r="AB183" s="1">
        <v>0.17715086042881009</v>
      </c>
      <c r="AC183" s="10">
        <v>2.5148521432042732</v>
      </c>
      <c r="AD183" s="1">
        <v>0.18659907579422</v>
      </c>
      <c r="AE183" s="10">
        <v>2.4718178467227552</v>
      </c>
      <c r="AF183" s="1">
        <v>0.18211729824542999</v>
      </c>
      <c r="AG183" s="10">
        <v>2.5159929112837269</v>
      </c>
      <c r="AH183" s="1">
        <v>0.17407834529876709</v>
      </c>
      <c r="AI183" s="10">
        <v>0.99057163964243755</v>
      </c>
      <c r="AJ183" s="1">
        <v>0.12864211201667791</v>
      </c>
      <c r="AK183" s="10">
        <v>2.5130591720212681</v>
      </c>
      <c r="AL183" s="1">
        <v>0.1776917427778244</v>
      </c>
    </row>
    <row r="184" spans="1:38" x14ac:dyDescent="0.25">
      <c r="A184" s="10">
        <v>1.875423097107336</v>
      </c>
      <c r="B184" s="1">
        <v>0.26228418946266169</v>
      </c>
      <c r="C184" s="10">
        <v>2.5790130232329891</v>
      </c>
      <c r="D184" s="1">
        <v>0.31273224949836731</v>
      </c>
      <c r="E184" s="10">
        <v>2.5138204421931558</v>
      </c>
      <c r="F184" s="1">
        <v>0.140865758061409</v>
      </c>
      <c r="G184" s="10">
        <v>0.59367008370516217</v>
      </c>
      <c r="H184" s="1">
        <v>0.1296959072351456</v>
      </c>
      <c r="I184" s="10">
        <v>0.59877698052548722</v>
      </c>
      <c r="J184" s="1">
        <v>0.1440431475639343</v>
      </c>
      <c r="K184" s="10">
        <v>2.5046386386852539</v>
      </c>
      <c r="L184" s="1">
        <v>0.33985096216201782</v>
      </c>
      <c r="M184" s="10">
        <v>1.364606544436058</v>
      </c>
      <c r="N184" s="1">
        <v>0.22117003798484799</v>
      </c>
      <c r="O184" s="10">
        <v>2.3397077242362321</v>
      </c>
      <c r="P184" s="1">
        <v>0.29308915138244629</v>
      </c>
      <c r="Q184" s="10">
        <v>0.60149442329368752</v>
      </c>
      <c r="R184" s="1">
        <v>0.1217357218265533</v>
      </c>
      <c r="S184" s="10">
        <v>0.59970199421663783</v>
      </c>
      <c r="T184" s="1">
        <v>0.15299585461616519</v>
      </c>
      <c r="U184" s="10">
        <v>2.5799380541780179</v>
      </c>
      <c r="V184" s="1">
        <v>0.14728885889053339</v>
      </c>
      <c r="W184" s="10">
        <v>2.5293538822929009</v>
      </c>
      <c r="X184" s="1">
        <v>0.1570315957069397</v>
      </c>
      <c r="Y184" s="10">
        <v>2.4848617386853848</v>
      </c>
      <c r="Z184" s="1">
        <v>0.16020600497722631</v>
      </c>
      <c r="AA184" s="10">
        <v>2.5785648848289409</v>
      </c>
      <c r="AB184" s="1">
        <v>0.17767573893070221</v>
      </c>
      <c r="AC184" s="10">
        <v>2.532994825173835</v>
      </c>
      <c r="AD184" s="1">
        <v>0.18713825941085821</v>
      </c>
      <c r="AE184" s="10">
        <v>2.490074999250381</v>
      </c>
      <c r="AF184" s="1">
        <v>0.18241643905639651</v>
      </c>
      <c r="AG184" s="10">
        <v>2.5346696604802781</v>
      </c>
      <c r="AH184" s="1">
        <v>0.17463548481464389</v>
      </c>
      <c r="AI184" s="10">
        <v>1.00882884185635</v>
      </c>
      <c r="AJ184" s="1">
        <v>0.12969854474067691</v>
      </c>
      <c r="AK184" s="10">
        <v>2.5319648029481678</v>
      </c>
      <c r="AL184" s="1">
        <v>0.1781900376081467</v>
      </c>
    </row>
    <row r="185" spans="1:38" x14ac:dyDescent="0.25">
      <c r="A185" s="10">
        <v>1.8938480663909749</v>
      </c>
      <c r="B185" s="1">
        <v>0.2640940248966217</v>
      </c>
      <c r="C185" s="10">
        <v>2.597483808975475</v>
      </c>
      <c r="D185" s="1">
        <v>0.31360992789268488</v>
      </c>
      <c r="E185" s="10">
        <v>2.5318029168076448</v>
      </c>
      <c r="F185" s="1">
        <v>0.1421136409044266</v>
      </c>
      <c r="G185" s="10">
        <v>0.61214085941322061</v>
      </c>
      <c r="H185" s="1">
        <v>0.13256837427616119</v>
      </c>
      <c r="I185" s="10">
        <v>0.60269086449322584</v>
      </c>
      <c r="J185" s="1">
        <v>0.14474314451217651</v>
      </c>
      <c r="K185" s="10">
        <v>2.5230025928267059</v>
      </c>
      <c r="L185" s="1">
        <v>0.34049999713897711</v>
      </c>
      <c r="M185" s="10">
        <v>1.38269586000625</v>
      </c>
      <c r="N185" s="1">
        <v>0.22250089049339289</v>
      </c>
      <c r="O185" s="10">
        <v>2.358559980151012</v>
      </c>
      <c r="P185" s="1">
        <v>0.2944939136505127</v>
      </c>
      <c r="Q185" s="10">
        <v>0.60502682941307662</v>
      </c>
      <c r="R185" s="1">
        <v>0.1222697794437408</v>
      </c>
      <c r="S185" s="10">
        <v>0.60317336524109155</v>
      </c>
      <c r="T185" s="1">
        <v>0.1535623371601105</v>
      </c>
      <c r="U185" s="10">
        <v>2.5985614380685989</v>
      </c>
      <c r="V185" s="1">
        <v>0.14803627133369451</v>
      </c>
      <c r="W185" s="10">
        <v>2.5477712321950561</v>
      </c>
      <c r="X185" s="1">
        <v>0.15756076574325559</v>
      </c>
      <c r="Y185" s="10">
        <v>2.5032256728740889</v>
      </c>
      <c r="Z185" s="1">
        <v>0.16084782779216769</v>
      </c>
      <c r="AA185" s="10">
        <v>2.596448177360279</v>
      </c>
      <c r="AB185" s="1">
        <v>0.17803484201431269</v>
      </c>
      <c r="AC185" s="10">
        <v>2.5515723821948129</v>
      </c>
      <c r="AD185" s="1">
        <v>0.18762820959091189</v>
      </c>
      <c r="AE185" s="10">
        <v>2.5091484975032299</v>
      </c>
      <c r="AF185" s="1">
        <v>0.18317651748657229</v>
      </c>
      <c r="AG185" s="10">
        <v>2.5530946397734429</v>
      </c>
      <c r="AH185" s="1">
        <v>0.17516721785068509</v>
      </c>
      <c r="AI185" s="10">
        <v>1.027353013296086</v>
      </c>
      <c r="AJ185" s="1">
        <v>0.13114407658576971</v>
      </c>
      <c r="AK185" s="10">
        <v>2.5500540890368208</v>
      </c>
      <c r="AL185" s="1">
        <v>0.17868776619434359</v>
      </c>
    </row>
    <row r="186" spans="1:38" x14ac:dyDescent="0.25">
      <c r="A186" s="10">
        <v>1.9125934699230249</v>
      </c>
      <c r="B186" s="1">
        <v>0.26383271813392639</v>
      </c>
      <c r="C186" s="10">
        <v>2.6156265303697879</v>
      </c>
      <c r="D186" s="1">
        <v>0.31446745991706848</v>
      </c>
      <c r="E186" s="10">
        <v>2.55059410686937</v>
      </c>
      <c r="F186" s="1">
        <v>0.14346928894519809</v>
      </c>
      <c r="G186" s="10">
        <v>0.63061163512127894</v>
      </c>
      <c r="H186" s="1">
        <v>0.1353874355554581</v>
      </c>
      <c r="I186" s="10">
        <v>0.60633008993691273</v>
      </c>
      <c r="J186" s="1">
        <v>0.1454851031303406</v>
      </c>
      <c r="K186" s="10">
        <v>2.5413589175730018</v>
      </c>
      <c r="L186" s="1">
        <v>0.34194588661193848</v>
      </c>
      <c r="M186" s="10">
        <v>1.4015481159210299</v>
      </c>
      <c r="N186" s="1">
        <v>0.22416362166404721</v>
      </c>
      <c r="O186" s="10">
        <v>2.3768095131935678</v>
      </c>
      <c r="P186" s="1">
        <v>0.29548871517181402</v>
      </c>
      <c r="Q186" s="10">
        <v>0.60860501185366744</v>
      </c>
      <c r="R186" s="1">
        <v>0.12288776040077209</v>
      </c>
      <c r="S186" s="10">
        <v>0.60518752337396142</v>
      </c>
      <c r="T186" s="1">
        <v>0.15389230847358701</v>
      </c>
      <c r="U186" s="10">
        <v>2.6169864573622288</v>
      </c>
      <c r="V186" s="1">
        <v>0.14828996360301969</v>
      </c>
      <c r="W186" s="10">
        <v>2.5660817706230459</v>
      </c>
      <c r="X186" s="1">
        <v>0.15781804919242859</v>
      </c>
      <c r="Y186" s="10">
        <v>2.5218566356031351</v>
      </c>
      <c r="Z186" s="1">
        <v>0.16106562316417691</v>
      </c>
      <c r="AA186" s="10">
        <v>2.6152469968130161</v>
      </c>
      <c r="AB186" s="1">
        <v>0.17856435477733609</v>
      </c>
      <c r="AC186" s="10">
        <v>2.5700965335077219</v>
      </c>
      <c r="AD186" s="1">
        <v>0.18816286325454709</v>
      </c>
      <c r="AE186" s="10">
        <v>2.527451426426663</v>
      </c>
      <c r="AF186" s="1">
        <v>0.1835215836763382</v>
      </c>
      <c r="AG186" s="10">
        <v>2.5716722068868418</v>
      </c>
      <c r="AH186" s="1">
        <v>0.17554004490375519</v>
      </c>
      <c r="AI186" s="10">
        <v>1.0459305905019169</v>
      </c>
      <c r="AJ186" s="1">
        <v>0.13213720917701721</v>
      </c>
      <c r="AK186" s="10">
        <v>2.5688529084895571</v>
      </c>
      <c r="AL186" s="1">
        <v>0.17917023599147799</v>
      </c>
    </row>
    <row r="187" spans="1:38" x14ac:dyDescent="0.25">
      <c r="A187" s="10">
        <v>1.931445684871212</v>
      </c>
      <c r="B187" s="1">
        <v>0.26596918702125549</v>
      </c>
      <c r="C187" s="10">
        <v>2.6342041277605168</v>
      </c>
      <c r="D187" s="1">
        <v>0.31565621495246893</v>
      </c>
      <c r="E187" s="10">
        <v>2.569278485456933</v>
      </c>
      <c r="F187" s="1">
        <v>0.1440083235502243</v>
      </c>
      <c r="G187" s="10">
        <v>0.64892332593297219</v>
      </c>
      <c r="H187" s="1">
        <v>0.13777175545692441</v>
      </c>
      <c r="I187" s="10">
        <v>0.60839002886730154</v>
      </c>
      <c r="J187" s="1">
        <v>0.1458703875541687</v>
      </c>
      <c r="K187" s="10">
        <v>2.5601577472383692</v>
      </c>
      <c r="L187" s="1">
        <v>0.34284025430679321</v>
      </c>
      <c r="M187" s="10">
        <v>1.4198586841911529</v>
      </c>
      <c r="N187" s="1">
        <v>0.22533465921878809</v>
      </c>
      <c r="O187" s="10">
        <v>2.395440516408418</v>
      </c>
      <c r="P187" s="1">
        <v>0.29645147919654852</v>
      </c>
      <c r="Q187" s="10">
        <v>0.61241207590026603</v>
      </c>
      <c r="R187" s="1">
        <v>0.1234122812747955</v>
      </c>
      <c r="S187" s="10">
        <v>0.60903273435489469</v>
      </c>
      <c r="T187" s="1">
        <v>0.1546685993671417</v>
      </c>
      <c r="U187" s="10">
        <v>2.6358921293330848</v>
      </c>
      <c r="V187" s="1">
        <v>0.14877478778362269</v>
      </c>
      <c r="W187" s="10">
        <v>2.584766149210608</v>
      </c>
      <c r="X187" s="1">
        <v>0.15846298635005951</v>
      </c>
      <c r="Y187" s="10">
        <v>2.540655444843253</v>
      </c>
      <c r="Z187" s="1">
        <v>0.16172343492507929</v>
      </c>
      <c r="AA187" s="10">
        <v>2.6338245639264142</v>
      </c>
      <c r="AB187" s="1">
        <v>0.17896775901317599</v>
      </c>
      <c r="AC187" s="10">
        <v>2.5891089655801141</v>
      </c>
      <c r="AD187" s="1">
        <v>0.18879944086074829</v>
      </c>
      <c r="AE187" s="10">
        <v>2.5461892311102621</v>
      </c>
      <c r="AF187" s="1">
        <v>0.18404532968997961</v>
      </c>
      <c r="AG187" s="10">
        <v>2.589982745314833</v>
      </c>
      <c r="AH187" s="1">
        <v>0.17607660591602331</v>
      </c>
      <c r="AI187" s="10">
        <v>1.064782825933378</v>
      </c>
      <c r="AJ187" s="1">
        <v>0.13350275158882141</v>
      </c>
      <c r="AK187" s="10">
        <v>2.587430475602956</v>
      </c>
      <c r="AL187" s="1">
        <v>0.17984454333782199</v>
      </c>
    </row>
    <row r="188" spans="1:38" x14ac:dyDescent="0.25">
      <c r="A188" s="10">
        <v>1.949313708913565</v>
      </c>
      <c r="B188" s="1">
        <v>0.26662912964820862</v>
      </c>
      <c r="C188" s="10">
        <v>2.6529495720270551</v>
      </c>
      <c r="D188" s="1">
        <v>0.3165762722492218</v>
      </c>
      <c r="E188" s="10">
        <v>2.5881917457748451</v>
      </c>
      <c r="F188" s="1">
        <v>0.14490474760532379</v>
      </c>
      <c r="G188" s="10">
        <v>0.66750091323124661</v>
      </c>
      <c r="H188" s="1">
        <v>0.14060607552528381</v>
      </c>
      <c r="I188" s="10">
        <v>0.61186903683862481</v>
      </c>
      <c r="J188" s="1">
        <v>0.14662569761276251</v>
      </c>
      <c r="K188" s="10">
        <v>2.5789565769037348</v>
      </c>
      <c r="L188" s="1">
        <v>0.34377297759056091</v>
      </c>
      <c r="M188" s="10">
        <v>1.438764345930055</v>
      </c>
      <c r="N188" s="1">
        <v>0.22696258127689359</v>
      </c>
      <c r="O188" s="10">
        <v>2.4136976788544189</v>
      </c>
      <c r="P188" s="1">
        <v>0.29761591553688049</v>
      </c>
      <c r="Q188" s="10">
        <v>0.61615810485192934</v>
      </c>
      <c r="R188" s="1">
        <v>0.1240569651126862</v>
      </c>
      <c r="S188" s="10">
        <v>0.61295423920449743</v>
      </c>
      <c r="T188" s="1">
        <v>0.15539529919624329</v>
      </c>
      <c r="U188" s="10">
        <v>2.6541493016600661</v>
      </c>
      <c r="V188" s="1">
        <v>0.14912492036819461</v>
      </c>
      <c r="W188" s="10">
        <v>2.6030766876385991</v>
      </c>
      <c r="X188" s="1">
        <v>0.15889172255992889</v>
      </c>
      <c r="Y188" s="10">
        <v>2.5590117496450899</v>
      </c>
      <c r="Z188" s="1">
        <v>0.16202417016029361</v>
      </c>
      <c r="AA188" s="10">
        <v>2.6529438178016411</v>
      </c>
      <c r="AB188" s="1">
        <v>0.17949382960796359</v>
      </c>
      <c r="AC188" s="10">
        <v>2.6069312133012659</v>
      </c>
      <c r="AD188" s="1">
        <v>0.18929484486579901</v>
      </c>
      <c r="AE188" s="10">
        <v>2.5641793546623481</v>
      </c>
      <c r="AF188" s="1">
        <v>0.18450714647769931</v>
      </c>
      <c r="AG188" s="10">
        <v>2.6089951877158959</v>
      </c>
      <c r="AH188" s="1">
        <v>0.1765362024307251</v>
      </c>
      <c r="AI188" s="10">
        <v>1.0829255276152949</v>
      </c>
      <c r="AJ188" s="1">
        <v>0.13454845547676089</v>
      </c>
      <c r="AK188" s="10">
        <v>2.606496323741101</v>
      </c>
      <c r="AL188" s="1">
        <v>0.18040065467357641</v>
      </c>
    </row>
    <row r="189" spans="1:38" x14ac:dyDescent="0.25">
      <c r="A189" s="10">
        <v>1.9678988953214089</v>
      </c>
      <c r="B189" s="1">
        <v>0.26764979958534241</v>
      </c>
      <c r="C189" s="10">
        <v>2.6713669519454202</v>
      </c>
      <c r="D189" s="1">
        <v>0.31729927659034729</v>
      </c>
      <c r="E189" s="10">
        <v>2.6061742203893341</v>
      </c>
      <c r="F189" s="1">
        <v>0.1464468389749527</v>
      </c>
      <c r="G189" s="10">
        <v>0.68651337628968589</v>
      </c>
      <c r="H189" s="1">
        <v>0.1429850161075592</v>
      </c>
      <c r="I189" s="10">
        <v>0.61566847975467531</v>
      </c>
      <c r="J189" s="1">
        <v>0.14734858274459839</v>
      </c>
      <c r="K189" s="10">
        <v>2.5972060901178411</v>
      </c>
      <c r="L189" s="1">
        <v>0.34466108679771418</v>
      </c>
      <c r="M189" s="10">
        <v>1.4571283200242979</v>
      </c>
      <c r="N189" s="1">
        <v>0.22837831079959869</v>
      </c>
      <c r="O189" s="10">
        <v>2.432496528945078</v>
      </c>
      <c r="P189" s="1">
        <v>0.2987305223941803</v>
      </c>
      <c r="Q189" s="10">
        <v>0.619743916679387</v>
      </c>
      <c r="R189" s="1">
        <v>0.12455287575721739</v>
      </c>
      <c r="S189" s="10">
        <v>0.61670026815616064</v>
      </c>
      <c r="T189" s="1">
        <v>0.1560685932636261</v>
      </c>
      <c r="U189" s="10">
        <v>2.6724522504324959</v>
      </c>
      <c r="V189" s="1">
        <v>0.1496083736419678</v>
      </c>
      <c r="W189" s="10">
        <v>2.6216542547519981</v>
      </c>
      <c r="X189" s="1">
        <v>0.15930841863155359</v>
      </c>
      <c r="Y189" s="10">
        <v>2.5773222781257248</v>
      </c>
      <c r="Z189" s="1">
        <v>0.16249679028987879</v>
      </c>
      <c r="AA189" s="10">
        <v>2.6709796981532121</v>
      </c>
      <c r="AB189" s="1">
        <v>0.1799435168504715</v>
      </c>
      <c r="AC189" s="10">
        <v>2.6255087703222428</v>
      </c>
      <c r="AD189" s="1">
        <v>0.18972763419151309</v>
      </c>
      <c r="AE189" s="10">
        <v>2.5830316003354641</v>
      </c>
      <c r="AF189" s="1">
        <v>0.18495179712772369</v>
      </c>
      <c r="AG189" s="10">
        <v>2.6269776623303849</v>
      </c>
      <c r="AH189" s="1">
        <v>0.17686787247657779</v>
      </c>
      <c r="AI189" s="10">
        <v>1.101342887522841</v>
      </c>
      <c r="AJ189" s="1">
        <v>0.1357138454914093</v>
      </c>
      <c r="AK189" s="10">
        <v>2.6244787983555908</v>
      </c>
      <c r="AL189" s="1">
        <v>0.18078337609767911</v>
      </c>
    </row>
    <row r="190" spans="1:38" x14ac:dyDescent="0.25">
      <c r="A190" s="10">
        <v>1.986148388707109</v>
      </c>
      <c r="B190" s="1">
        <v>0.26813200116157532</v>
      </c>
      <c r="C190" s="10">
        <v>2.6897843318637848</v>
      </c>
      <c r="D190" s="1">
        <v>0.31831425428390497</v>
      </c>
      <c r="E190" s="10">
        <v>2.6249654104510589</v>
      </c>
      <c r="F190" s="1">
        <v>0.14838756620883939</v>
      </c>
      <c r="G190" s="10">
        <v>0.70465608782779532</v>
      </c>
      <c r="H190" s="1">
        <v>0.14580501616001129</v>
      </c>
      <c r="I190" s="10">
        <v>0.61968154596721048</v>
      </c>
      <c r="J190" s="1">
        <v>0.14814203977584839</v>
      </c>
      <c r="K190" s="10">
        <v>2.6153564211949138</v>
      </c>
      <c r="L190" s="1">
        <v>0.3456556499004364</v>
      </c>
      <c r="M190" s="10">
        <v>1.475599105766785</v>
      </c>
      <c r="N190" s="1">
        <v>0.2298708111047745</v>
      </c>
      <c r="O190" s="10">
        <v>2.4508605030393218</v>
      </c>
      <c r="P190" s="1">
        <v>0.29979506134986877</v>
      </c>
      <c r="Q190" s="10">
        <v>0.6231695113826391</v>
      </c>
      <c r="R190" s="1">
        <v>0.12518993020057681</v>
      </c>
      <c r="S190" s="10">
        <v>0.62040052078662222</v>
      </c>
      <c r="T190" s="1">
        <v>0.1567857563495636</v>
      </c>
      <c r="U190" s="10">
        <v>2.691090893138226</v>
      </c>
      <c r="V190" s="1">
        <v>0.14990133047103879</v>
      </c>
      <c r="W190" s="10">
        <v>2.6402318218653962</v>
      </c>
      <c r="X190" s="1">
        <v>0.15977929532527921</v>
      </c>
      <c r="Y190" s="10">
        <v>2.5958998351467022</v>
      </c>
      <c r="Z190" s="1">
        <v>0.16320692002773279</v>
      </c>
      <c r="AA190" s="10">
        <v>2.6896183003947041</v>
      </c>
      <c r="AB190" s="1">
        <v>0.18034915626049039</v>
      </c>
      <c r="AC190" s="10">
        <v>2.6438727045109469</v>
      </c>
      <c r="AD190" s="1">
        <v>0.1902488321065903</v>
      </c>
      <c r="AE190" s="10">
        <v>2.601342158658198</v>
      </c>
      <c r="AF190" s="1">
        <v>0.18555645644664759</v>
      </c>
      <c r="AG190" s="10">
        <v>2.6457230760460408</v>
      </c>
      <c r="AH190" s="1">
        <v>0.17747215926647189</v>
      </c>
      <c r="AI190" s="10">
        <v>1.119981499889924</v>
      </c>
      <c r="AJ190" s="1">
        <v>0.13695219159126279</v>
      </c>
      <c r="AK190" s="10">
        <v>2.6430563654689889</v>
      </c>
      <c r="AL190" s="1">
        <v>0.181408166885376</v>
      </c>
    </row>
    <row r="191" spans="1:38" x14ac:dyDescent="0.25">
      <c r="A191" s="10">
        <v>2.0048402673219199</v>
      </c>
      <c r="B191" s="1">
        <v>0.2694571316242218</v>
      </c>
      <c r="C191" s="10">
        <v>2.7086365877785661</v>
      </c>
      <c r="D191" s="1">
        <v>0.31915464997291559</v>
      </c>
      <c r="E191" s="10">
        <v>2.6433293546161321</v>
      </c>
      <c r="F191" s="1">
        <v>0.14989770948886871</v>
      </c>
      <c r="G191" s="10">
        <v>0.72318026933096169</v>
      </c>
      <c r="H191" s="1">
        <v>0.14723314344882971</v>
      </c>
      <c r="I191" s="10">
        <v>0.62354202411082804</v>
      </c>
      <c r="J191" s="1">
        <v>0.14882105588912961</v>
      </c>
      <c r="K191" s="10">
        <v>2.634094215699029</v>
      </c>
      <c r="L191" s="1">
        <v>0.34661182761192322</v>
      </c>
      <c r="M191" s="10">
        <v>1.4939096740369071</v>
      </c>
      <c r="N191" s="1">
        <v>0.23125316202640531</v>
      </c>
      <c r="O191" s="10">
        <v>2.4694381004300512</v>
      </c>
      <c r="P191" s="1">
        <v>0.30084004998207092</v>
      </c>
      <c r="Q191" s="10">
        <v>0.62696894604237086</v>
      </c>
      <c r="R191" s="1">
        <v>0.1258536875247955</v>
      </c>
      <c r="S191" s="10">
        <v>0.62398633261407987</v>
      </c>
      <c r="T191" s="1">
        <v>0.15743425488471979</v>
      </c>
      <c r="U191" s="10">
        <v>2.7100423415545318</v>
      </c>
      <c r="V191" s="1">
        <v>0.150445356965065</v>
      </c>
      <c r="W191" s="10">
        <v>2.6591374527922969</v>
      </c>
      <c r="X191" s="1">
        <v>0.1602476239204407</v>
      </c>
      <c r="Y191" s="10">
        <v>2.614698644386821</v>
      </c>
      <c r="Z191" s="1">
        <v>0.16337864100933069</v>
      </c>
      <c r="AA191" s="10">
        <v>2.7079746151687649</v>
      </c>
      <c r="AB191" s="1">
        <v>0.18072737753391269</v>
      </c>
      <c r="AC191" s="10">
        <v>2.6625036672399931</v>
      </c>
      <c r="AD191" s="1">
        <v>0.19065223634243009</v>
      </c>
      <c r="AE191" s="10">
        <v>2.6201333691369042</v>
      </c>
      <c r="AF191" s="1">
        <v>0.18598280847072601</v>
      </c>
      <c r="AG191" s="10">
        <v>2.6643540488965209</v>
      </c>
      <c r="AH191" s="1">
        <v>0.17781563103199011</v>
      </c>
      <c r="AI191" s="10">
        <v>1.1389405468535749</v>
      </c>
      <c r="AJ191" s="1">
        <v>0.13810041546821589</v>
      </c>
      <c r="AK191" s="10">
        <v>2.6615271211082252</v>
      </c>
      <c r="AL191" s="1">
        <v>0.1818999648094177</v>
      </c>
    </row>
    <row r="192" spans="1:38" x14ac:dyDescent="0.25">
      <c r="A192" s="10">
        <v>2.023143166415688</v>
      </c>
      <c r="B192" s="1">
        <v>0.27059152722358698</v>
      </c>
      <c r="C192" s="10">
        <v>2.7270539676969312</v>
      </c>
      <c r="D192" s="1">
        <v>0.32016673684120178</v>
      </c>
      <c r="E192" s="10">
        <v>2.6618992923385192</v>
      </c>
      <c r="F192" s="1">
        <v>0.15125097334384921</v>
      </c>
      <c r="G192" s="10">
        <v>0.74170445083412806</v>
      </c>
      <c r="H192" s="1">
        <v>0.14970745146274569</v>
      </c>
      <c r="I192" s="10">
        <v>0.62729569060620316</v>
      </c>
      <c r="J192" s="1">
        <v>0.14951533079147339</v>
      </c>
      <c r="K192" s="10">
        <v>2.6531142978239322</v>
      </c>
      <c r="L192" s="1">
        <v>0.34761753678321838</v>
      </c>
      <c r="M192" s="10">
        <v>1.51286874159993</v>
      </c>
      <c r="N192" s="1">
        <v>0.2327318340539932</v>
      </c>
      <c r="O192" s="10">
        <v>2.4880614742414551</v>
      </c>
      <c r="P192" s="1">
        <v>0.30185237526893621</v>
      </c>
      <c r="Q192" s="10">
        <v>0.62908991559137772</v>
      </c>
      <c r="R192" s="1">
        <v>0.12611690163612371</v>
      </c>
      <c r="S192" s="10">
        <v>0.62757214444153753</v>
      </c>
      <c r="T192" s="1">
        <v>0.15803125500679019</v>
      </c>
      <c r="U192" s="10">
        <v>2.728246108028487</v>
      </c>
      <c r="V192" s="1">
        <v>0.15067626535892489</v>
      </c>
      <c r="W192" s="10">
        <v>2.6772877740090419</v>
      </c>
      <c r="X192" s="1">
        <v>0.1606115996837616</v>
      </c>
      <c r="Y192" s="10">
        <v>2.6328413263563828</v>
      </c>
      <c r="Z192" s="1">
        <v>0.1638713926076889</v>
      </c>
      <c r="AA192" s="10">
        <v>2.72672002888442</v>
      </c>
      <c r="AB192" s="1">
        <v>0.1812640577554703</v>
      </c>
      <c r="AC192" s="10">
        <v>2.6808599720418291</v>
      </c>
      <c r="AD192" s="1">
        <v>0.19127343595027921</v>
      </c>
      <c r="AE192" s="10">
        <v>2.6383371158694229</v>
      </c>
      <c r="AF192" s="1">
        <v>0.18645809590816501</v>
      </c>
      <c r="AG192" s="10">
        <v>2.6834198970346659</v>
      </c>
      <c r="AH192" s="1">
        <v>0.17848517000675199</v>
      </c>
      <c r="AI192" s="10">
        <v>1.1570832485354909</v>
      </c>
      <c r="AJ192" s="1">
        <v>0.1391538679599762</v>
      </c>
      <c r="AK192" s="10">
        <v>2.6802114996957869</v>
      </c>
      <c r="AL192" s="1">
        <v>0.1822924017906189</v>
      </c>
    </row>
    <row r="193" spans="1:38" x14ac:dyDescent="0.25">
      <c r="A193" s="10">
        <v>2.0417817585316009</v>
      </c>
      <c r="B193" s="1">
        <v>0.27092435956001282</v>
      </c>
      <c r="C193" s="10">
        <v>2.7454103123877291</v>
      </c>
      <c r="D193" s="1">
        <v>0.32095757126808172</v>
      </c>
      <c r="E193" s="10">
        <v>2.6801106486833581</v>
      </c>
      <c r="F193" s="1">
        <v>0.15186382830142969</v>
      </c>
      <c r="G193" s="10">
        <v>0.76039647912191954</v>
      </c>
      <c r="H193" s="1">
        <v>0.1526924520730972</v>
      </c>
      <c r="I193" s="10">
        <v>0.63056107528104166</v>
      </c>
      <c r="J193" s="1">
        <v>0.15017908811569211</v>
      </c>
      <c r="K193" s="10">
        <v>2.671363811038038</v>
      </c>
      <c r="L193" s="1">
        <v>0.348367840051651</v>
      </c>
      <c r="M193" s="10">
        <v>1.530736804470191</v>
      </c>
      <c r="N193" s="1">
        <v>0.2340370565652847</v>
      </c>
      <c r="O193" s="10">
        <v>2.506761142087317</v>
      </c>
      <c r="P193" s="1">
        <v>0.30296269059181208</v>
      </c>
      <c r="Q193" s="10">
        <v>0.63294275595917793</v>
      </c>
      <c r="R193" s="1">
        <v>0.1266376078128815</v>
      </c>
      <c r="S193" s="10">
        <v>0.63131817339320084</v>
      </c>
      <c r="T193" s="1">
        <v>0.15867593884468079</v>
      </c>
      <c r="U193" s="10">
        <v>2.7467169037675681</v>
      </c>
      <c r="V193" s="1">
        <v>0.15114361047744751</v>
      </c>
      <c r="W193" s="10">
        <v>2.6958653411224409</v>
      </c>
      <c r="X193" s="1">
        <v>0.16110202670097351</v>
      </c>
      <c r="Y193" s="10">
        <v>2.6509916377128122</v>
      </c>
      <c r="Z193" s="1">
        <v>0.16439120471477511</v>
      </c>
      <c r="AA193" s="10">
        <v>2.7449771615753291</v>
      </c>
      <c r="AB193" s="1">
        <v>0.18170554935932159</v>
      </c>
      <c r="AC193" s="10">
        <v>2.699559599252678</v>
      </c>
      <c r="AD193" s="1">
        <v>0.19165818393230441</v>
      </c>
      <c r="AE193" s="10">
        <v>2.656914703167697</v>
      </c>
      <c r="AF193" s="1">
        <v>0.1869069188833237</v>
      </c>
      <c r="AG193" s="10">
        <v>2.7014557773862369</v>
      </c>
      <c r="AH193" s="1">
        <v>0.17885755002498629</v>
      </c>
      <c r="AI193" s="10">
        <v>1.1757142315074169</v>
      </c>
      <c r="AJ193" s="1">
        <v>0.14023461937904361</v>
      </c>
      <c r="AK193" s="10">
        <v>2.698407597258603</v>
      </c>
      <c r="AL193" s="1">
        <v>0.18295788764953611</v>
      </c>
    </row>
    <row r="194" spans="1:38" x14ac:dyDescent="0.25">
      <c r="A194" s="10">
        <v>2.0602525041364421</v>
      </c>
      <c r="B194" s="1">
        <v>0.27240541577339172</v>
      </c>
      <c r="C194" s="10">
        <v>2.7639955391819031</v>
      </c>
      <c r="D194" s="1">
        <v>0.32195797562599182</v>
      </c>
      <c r="E194" s="10">
        <v>2.6991230910844211</v>
      </c>
      <c r="F194" s="1">
        <v>0.1528510004281998</v>
      </c>
      <c r="G194" s="10">
        <v>0.77865363164954604</v>
      </c>
      <c r="H194" s="1">
        <v>0.15384019911289221</v>
      </c>
      <c r="I194" s="10">
        <v>0.63403245384891915</v>
      </c>
      <c r="J194" s="1">
        <v>0.1508294939994812</v>
      </c>
      <c r="K194" s="10">
        <v>2.6898879824777739</v>
      </c>
      <c r="L194" s="1">
        <v>0.34947362542152399</v>
      </c>
      <c r="M194" s="10">
        <v>1.549428842912608</v>
      </c>
      <c r="N194" s="1">
        <v>0.23538126051425931</v>
      </c>
      <c r="O194" s="10">
        <v>2.5247894224299419</v>
      </c>
      <c r="P194" s="1">
        <v>0.30398836731910711</v>
      </c>
      <c r="Q194" s="10">
        <v>0.6349569140920478</v>
      </c>
      <c r="R194" s="1">
        <v>0.12687984108924871</v>
      </c>
      <c r="S194" s="10">
        <v>0.63495739092872694</v>
      </c>
      <c r="T194" s="1">
        <v>0.1593683063983917</v>
      </c>
      <c r="U194" s="10">
        <v>2.7651342936536238</v>
      </c>
      <c r="V194" s="1">
        <v>0.15140312910079959</v>
      </c>
      <c r="W194" s="10">
        <v>2.714549719710003</v>
      </c>
      <c r="X194" s="1">
        <v>0.16150353848934171</v>
      </c>
      <c r="Y194" s="10">
        <v>2.6696760061499272</v>
      </c>
      <c r="Z194" s="1">
        <v>0.16456739604473111</v>
      </c>
      <c r="AA194" s="10">
        <v>2.7637683516370539</v>
      </c>
      <c r="AB194" s="1">
        <v>0.1820419579744339</v>
      </c>
      <c r="AC194" s="10">
        <v>2.7178090926383769</v>
      </c>
      <c r="AD194" s="1">
        <v>0.19213058054447171</v>
      </c>
      <c r="AE194" s="10">
        <v>2.6751718556953241</v>
      </c>
      <c r="AF194" s="1">
        <v>0.18752871453762049</v>
      </c>
      <c r="AG194" s="10">
        <v>2.7200409738906481</v>
      </c>
      <c r="AH194" s="1">
        <v>0.1793013513088226</v>
      </c>
      <c r="AI194" s="10">
        <v>1.1941315914149639</v>
      </c>
      <c r="AJ194" s="1">
        <v>0.14116695523262021</v>
      </c>
      <c r="AK194" s="10">
        <v>2.7172674518394331</v>
      </c>
      <c r="AL194" s="1">
        <v>0.183349609375</v>
      </c>
    </row>
    <row r="195" spans="1:38" x14ac:dyDescent="0.25">
      <c r="A195" s="10">
        <v>2.0793717476249709</v>
      </c>
      <c r="B195" s="1">
        <v>0.2730306088924408</v>
      </c>
      <c r="C195" s="10">
        <v>2.7827867598691158</v>
      </c>
      <c r="D195" s="1">
        <v>0.3229776918888092</v>
      </c>
      <c r="E195" s="10">
        <v>2.7174870352494929</v>
      </c>
      <c r="F195" s="1">
        <v>0.1539582163095474</v>
      </c>
      <c r="G195" s="10">
        <v>0.79723121894782045</v>
      </c>
      <c r="H195" s="1">
        <v>0.15674795210361481</v>
      </c>
      <c r="I195" s="10">
        <v>0.63761827346848476</v>
      </c>
      <c r="J195" s="1">
        <v>0.15145701169967651</v>
      </c>
      <c r="K195" s="10">
        <v>2.708358748151416</v>
      </c>
      <c r="L195" s="1">
        <v>0.35032644867897028</v>
      </c>
      <c r="M195" s="10">
        <v>1.567678375955164</v>
      </c>
      <c r="N195" s="1">
        <v>0.23654712736606601</v>
      </c>
      <c r="O195" s="10">
        <v>2.543321243399995</v>
      </c>
      <c r="P195" s="1">
        <v>0.30496039986610413</v>
      </c>
      <c r="Q195" s="10">
        <v>0.63848932021143689</v>
      </c>
      <c r="R195" s="1">
        <v>0.12761226296424871</v>
      </c>
      <c r="S195" s="10">
        <v>0.6386500141723217</v>
      </c>
      <c r="T195" s="1">
        <v>0.1600244343280792</v>
      </c>
      <c r="U195" s="10">
        <v>2.784039965624479</v>
      </c>
      <c r="V195" s="1">
        <v>0.15200704336166379</v>
      </c>
      <c r="W195" s="10">
        <v>2.7334019448998221</v>
      </c>
      <c r="X195" s="1">
        <v>0.16208748519420621</v>
      </c>
      <c r="Y195" s="10">
        <v>2.6884214096819772</v>
      </c>
      <c r="Z195" s="1">
        <v>0.16539882123470309</v>
      </c>
      <c r="AA195" s="10">
        <v>2.7821857015392082</v>
      </c>
      <c r="AB195" s="1">
        <v>0.1825646907091141</v>
      </c>
      <c r="AC195" s="10">
        <v>2.7369359655137742</v>
      </c>
      <c r="AD195" s="1">
        <v>0.19271248579025271</v>
      </c>
      <c r="AE195" s="10">
        <v>2.6935815962089729</v>
      </c>
      <c r="AF195" s="1">
        <v>0.1878506392240524</v>
      </c>
      <c r="AG195" s="10">
        <v>2.7383972886647081</v>
      </c>
      <c r="AH195" s="1">
        <v>0.179762527346611</v>
      </c>
      <c r="AI195" s="10">
        <v>1.2128236095481411</v>
      </c>
      <c r="AJ195" s="1">
        <v>0.14240625500679019</v>
      </c>
      <c r="AK195" s="10">
        <v>2.7356313960045049</v>
      </c>
      <c r="AL195" s="1">
        <v>0.18371120095252991</v>
      </c>
    </row>
    <row r="196" spans="1:38" x14ac:dyDescent="0.25">
      <c r="A196" s="10">
        <v>2.0971939953461218</v>
      </c>
      <c r="B196" s="1">
        <v>0.27390500903129578</v>
      </c>
      <c r="C196" s="10">
        <v>2.801425392487412</v>
      </c>
      <c r="D196" s="1">
        <v>0.32384493947029108</v>
      </c>
      <c r="E196" s="10">
        <v>2.736224819574137</v>
      </c>
      <c r="F196" s="1">
        <v>0.15485723316669461</v>
      </c>
      <c r="G196" s="10">
        <v>0.81580880624609475</v>
      </c>
      <c r="H196" s="1">
        <v>0.1583639532327652</v>
      </c>
      <c r="I196" s="10">
        <v>0.64147875161210233</v>
      </c>
      <c r="J196" s="1">
        <v>0.1522485613822937</v>
      </c>
      <c r="K196" s="10">
        <v>2.7269363253572472</v>
      </c>
      <c r="L196" s="1">
        <v>0.3513350784778595</v>
      </c>
      <c r="M196" s="10">
        <v>1.586259668838186</v>
      </c>
      <c r="N196" s="1">
        <v>0.2380051463842392</v>
      </c>
      <c r="O196" s="10">
        <v>2.5619522466148452</v>
      </c>
      <c r="P196" s="1">
        <v>0.30612340569496149</v>
      </c>
      <c r="Q196" s="10">
        <v>0.64196832062275755</v>
      </c>
      <c r="R196" s="1">
        <v>0.12800803780555731</v>
      </c>
      <c r="S196" s="10">
        <v>0.64234263741591635</v>
      </c>
      <c r="T196" s="1">
        <v>0.16071298718452451</v>
      </c>
      <c r="U196" s="10">
        <v>2.8021292909848099</v>
      </c>
      <c r="V196" s="1">
        <v>0.15211328864097601</v>
      </c>
      <c r="W196" s="10">
        <v>2.751651448199719</v>
      </c>
      <c r="X196" s="1">
        <v>0.16248027980327609</v>
      </c>
      <c r="Y196" s="10">
        <v>2.7068387495787491</v>
      </c>
      <c r="Z196" s="1">
        <v>0.16534923017024991</v>
      </c>
      <c r="AA196" s="10">
        <v>2.8010913324661089</v>
      </c>
      <c r="AB196" s="1">
        <v>0.18288406729698181</v>
      </c>
      <c r="AC196" s="10">
        <v>2.755078647483336</v>
      </c>
      <c r="AD196" s="1">
        <v>0.1930865943431854</v>
      </c>
      <c r="AE196" s="10">
        <v>2.7120523719170309</v>
      </c>
      <c r="AF196" s="1">
        <v>0.18842063844203949</v>
      </c>
      <c r="AG196" s="10">
        <v>2.7571427023803641</v>
      </c>
      <c r="AH196" s="1">
        <v>0.18032181262969971</v>
      </c>
      <c r="AI196" s="10">
        <v>1.2310197169961521</v>
      </c>
      <c r="AJ196" s="1">
        <v>0.1432516276836395</v>
      </c>
      <c r="AK196" s="10">
        <v>2.7545904326684871</v>
      </c>
      <c r="AL196" s="1">
        <v>0.18434229493141169</v>
      </c>
    </row>
    <row r="197" spans="1:38" x14ac:dyDescent="0.25">
      <c r="A197" s="10">
        <v>2.115931769491306</v>
      </c>
      <c r="B197" s="1">
        <v>0.27502354979515081</v>
      </c>
      <c r="C197" s="10">
        <v>2.8198351430023312</v>
      </c>
      <c r="D197" s="1">
        <v>0.32468989491462708</v>
      </c>
      <c r="E197" s="10">
        <v>2.754207294188626</v>
      </c>
      <c r="F197" s="1">
        <v>0.15676410496234891</v>
      </c>
      <c r="G197" s="10">
        <v>0.83438639354436916</v>
      </c>
      <c r="H197" s="1">
        <v>0.16064800322055819</v>
      </c>
      <c r="I197" s="10">
        <v>0.6453239709488281</v>
      </c>
      <c r="J197" s="1">
        <v>0.15300196409225461</v>
      </c>
      <c r="K197" s="10">
        <v>2.7451934679665091</v>
      </c>
      <c r="L197" s="1">
        <v>0.35204818844795233</v>
      </c>
      <c r="M197" s="10">
        <v>1.604455796056621</v>
      </c>
      <c r="N197" s="1">
        <v>0.23924325406551361</v>
      </c>
      <c r="O197" s="10">
        <v>2.580804502529626</v>
      </c>
      <c r="P197" s="1">
        <v>0.30734506249427801</v>
      </c>
      <c r="Q197" s="10">
        <v>0.64549309735527982</v>
      </c>
      <c r="R197" s="1">
        <v>0.12850490212440491</v>
      </c>
      <c r="S197" s="10">
        <v>0.66108804094796636</v>
      </c>
      <c r="T197" s="1">
        <v>0.16416910290718079</v>
      </c>
      <c r="U197" s="10">
        <v>2.8206000867238901</v>
      </c>
      <c r="V197" s="1">
        <v>0.15278467535972601</v>
      </c>
      <c r="W197" s="10">
        <v>2.7701756095760359</v>
      </c>
      <c r="X197" s="1">
        <v>0.1628454178571701</v>
      </c>
      <c r="Y197" s="10">
        <v>2.7251950543805852</v>
      </c>
      <c r="Z197" s="1">
        <v>0.16604058444499969</v>
      </c>
      <c r="AA197" s="10">
        <v>2.8190738070805978</v>
      </c>
      <c r="AB197" s="1">
        <v>0.1832173764705658</v>
      </c>
      <c r="AC197" s="10">
        <v>2.7735493930881772</v>
      </c>
      <c r="AD197" s="1">
        <v>0.193659782409668</v>
      </c>
      <c r="AE197" s="10">
        <v>2.7309580233852548</v>
      </c>
      <c r="AF197" s="1">
        <v>0.18890856206417081</v>
      </c>
      <c r="AG197" s="10">
        <v>2.7754532408083539</v>
      </c>
      <c r="AH197" s="1">
        <v>0.18052828311920169</v>
      </c>
      <c r="AI197" s="10">
        <v>1.2495972942019831</v>
      </c>
      <c r="AJ197" s="1">
        <v>0.1444079577922821</v>
      </c>
      <c r="AK197" s="10">
        <v>2.7725729072829761</v>
      </c>
      <c r="AL197" s="1">
        <v>0.1846528947353363</v>
      </c>
    </row>
    <row r="198" spans="1:38" x14ac:dyDescent="0.25">
      <c r="A198" s="10">
        <v>2.1346237673152868</v>
      </c>
      <c r="B198" s="1">
        <v>0.27559182047843928</v>
      </c>
      <c r="C198" s="10">
        <v>2.838092305448332</v>
      </c>
      <c r="D198" s="1">
        <v>0.32540169358253479</v>
      </c>
      <c r="E198" s="10">
        <v>2.7731663308526082</v>
      </c>
      <c r="F198" s="1">
        <v>0.15864141285419461</v>
      </c>
      <c r="G198" s="10">
        <v>0.85264354607199566</v>
      </c>
      <c r="H198" s="1">
        <v>0.1624776870012283</v>
      </c>
      <c r="I198" s="10">
        <v>0.64733813345854152</v>
      </c>
      <c r="J198" s="1">
        <v>0.15336054563522339</v>
      </c>
      <c r="K198" s="10">
        <v>2.7638244509384351</v>
      </c>
      <c r="L198" s="1">
        <v>0.35326078534126282</v>
      </c>
      <c r="M198" s="10">
        <v>1.6234758988472111</v>
      </c>
      <c r="N198" s="1">
        <v>0.24056075513362879</v>
      </c>
      <c r="O198" s="10">
        <v>2.598787006451575</v>
      </c>
      <c r="P198" s="1">
        <v>0.30812981724739069</v>
      </c>
      <c r="Q198" s="10">
        <v>0.64935356710994696</v>
      </c>
      <c r="R198" s="1">
        <v>0.12919154763221741</v>
      </c>
      <c r="S198" s="10">
        <v>0.67912391150139173</v>
      </c>
      <c r="T198" s="1">
        <v>0.16708829998970029</v>
      </c>
      <c r="U198" s="10">
        <v>2.8391776941690212</v>
      </c>
      <c r="V198" s="1">
        <v>0.1530078798532486</v>
      </c>
      <c r="W198" s="10">
        <v>2.7884861480040271</v>
      </c>
      <c r="X198" s="1">
        <v>0.16328488290309909</v>
      </c>
      <c r="Y198" s="10">
        <v>2.7438870522045669</v>
      </c>
      <c r="Z198" s="1">
        <v>0.16637842357158661</v>
      </c>
      <c r="AA198" s="10">
        <v>2.8376513741939968</v>
      </c>
      <c r="AB198" s="1">
        <v>0.18376979231834409</v>
      </c>
      <c r="AC198" s="10">
        <v>2.7922795378464929</v>
      </c>
      <c r="AD198" s="1">
        <v>0.194095253944397</v>
      </c>
      <c r="AE198" s="10">
        <v>2.749215175912882</v>
      </c>
      <c r="AF198" s="1">
        <v>0.18926279246807101</v>
      </c>
      <c r="AG198" s="10">
        <v>2.794191025132998</v>
      </c>
      <c r="AH198" s="1">
        <v>0.1811144948005676</v>
      </c>
      <c r="AI198" s="10">
        <v>1.2680146541095301</v>
      </c>
      <c r="AJ198" s="1">
        <v>0.14535543322563171</v>
      </c>
      <c r="AK198" s="10">
        <v>2.7912572858705378</v>
      </c>
      <c r="AL198" s="1">
        <v>0.18530502915382391</v>
      </c>
    </row>
    <row r="199" spans="1:38" x14ac:dyDescent="0.25">
      <c r="A199" s="10">
        <v>2.1536896050957481</v>
      </c>
      <c r="B199" s="1">
        <v>0.27696749567985529</v>
      </c>
      <c r="C199" s="10">
        <v>2.8567233086631818</v>
      </c>
      <c r="D199" s="1">
        <v>0.32637336850166321</v>
      </c>
      <c r="E199" s="10">
        <v>2.7913700578064362</v>
      </c>
      <c r="F199" s="1">
        <v>0.1602679044008255</v>
      </c>
      <c r="G199" s="10">
        <v>0.87078625761010509</v>
      </c>
      <c r="H199" s="1">
        <v>0.1646091490983963</v>
      </c>
      <c r="I199" s="10">
        <v>0.65098498830567431</v>
      </c>
      <c r="J199" s="1">
        <v>0.1541139483451843</v>
      </c>
      <c r="K199" s="10">
        <v>2.7822952166120758</v>
      </c>
      <c r="L199" s="1">
        <v>0.35414543747901922</v>
      </c>
      <c r="M199" s="10">
        <v>1.6417254318897661</v>
      </c>
      <c r="N199" s="1">
        <v>0.24170611798763281</v>
      </c>
      <c r="O199" s="10">
        <v>2.6174180096664248</v>
      </c>
      <c r="P199" s="1">
        <v>0.30923035740852362</v>
      </c>
      <c r="Q199" s="10">
        <v>0.65326744257268266</v>
      </c>
      <c r="R199" s="1">
        <v>0.12975421547889709</v>
      </c>
      <c r="S199" s="10">
        <v>0.69802953215764729</v>
      </c>
      <c r="T199" s="1">
        <v>0.17051771283149719</v>
      </c>
      <c r="U199" s="10">
        <v>2.8578697427277762</v>
      </c>
      <c r="V199" s="1">
        <v>0.15340141952037811</v>
      </c>
      <c r="W199" s="10">
        <v>2.807231561719683</v>
      </c>
      <c r="X199" s="1">
        <v>0.1637914031744003</v>
      </c>
      <c r="Y199" s="10">
        <v>2.7625714206416809</v>
      </c>
      <c r="Z199" s="1">
        <v>0.1667087525129318</v>
      </c>
      <c r="AA199" s="10">
        <v>2.8562899764354892</v>
      </c>
      <c r="AB199" s="1">
        <v>0.18407043814659119</v>
      </c>
      <c r="AC199" s="10">
        <v>2.811253822984551</v>
      </c>
      <c r="AD199" s="1">
        <v>0.19479420781135559</v>
      </c>
      <c r="AE199" s="10">
        <v>2.7681208273811051</v>
      </c>
      <c r="AF199" s="1">
        <v>0.18978752195835111</v>
      </c>
      <c r="AG199" s="10">
        <v>2.8126617807722329</v>
      </c>
      <c r="AH199" s="1">
        <v>0.18130636215209961</v>
      </c>
      <c r="AI199" s="10">
        <v>1.286813483774897</v>
      </c>
      <c r="AJ199" s="1">
        <v>0.14632055163383481</v>
      </c>
      <c r="AK199" s="10">
        <v>2.8096746357726921</v>
      </c>
      <c r="AL199" s="1">
        <v>0.18570566177368161</v>
      </c>
    </row>
    <row r="200" spans="1:38" x14ac:dyDescent="0.25">
      <c r="A200" s="10">
        <v>2.171672069941105</v>
      </c>
      <c r="B200" s="1">
        <v>0.27762362360954279</v>
      </c>
      <c r="C200" s="10">
        <v>2.8755221587538422</v>
      </c>
      <c r="D200" s="1">
        <v>0.32741719484329218</v>
      </c>
      <c r="E200" s="10">
        <v>2.8102680593423242</v>
      </c>
      <c r="F200" s="1">
        <v>0.1618805676698685</v>
      </c>
      <c r="G200" s="10">
        <v>0.88941725070348743</v>
      </c>
      <c r="H200" s="1">
        <v>0.16640730202198031</v>
      </c>
      <c r="I200" s="10">
        <v>0.65467761957348236</v>
      </c>
      <c r="J200" s="1">
        <v>0.15487879514694211</v>
      </c>
      <c r="K200" s="10">
        <v>2.8010406405113479</v>
      </c>
      <c r="L200" s="1">
        <v>0.35502064228057861</v>
      </c>
      <c r="M200" s="10">
        <v>1.6606310936286679</v>
      </c>
      <c r="N200" s="1">
        <v>0.24308465421199801</v>
      </c>
      <c r="O200" s="10">
        <v>2.635675172112427</v>
      </c>
      <c r="P200" s="1">
        <v>0.31016328930854797</v>
      </c>
      <c r="Q200" s="10">
        <v>0.65711265355361603</v>
      </c>
      <c r="R200" s="1">
        <v>0.13025966286659241</v>
      </c>
      <c r="S200" s="10">
        <v>0.71627902554334677</v>
      </c>
      <c r="T200" s="1">
        <v>0.17363241314888</v>
      </c>
      <c r="U200" s="10">
        <v>2.8762296736380319</v>
      </c>
      <c r="V200" s="1">
        <v>0.1538891792297363</v>
      </c>
      <c r="W200" s="10">
        <v>2.8257480937049881</v>
      </c>
      <c r="X200" s="1">
        <v>0.16413794457912451</v>
      </c>
      <c r="Y200" s="10">
        <v>2.7808819491223158</v>
      </c>
      <c r="Z200" s="1">
        <v>0.167334720492363</v>
      </c>
      <c r="AA200" s="10">
        <v>2.8750735371062031</v>
      </c>
      <c r="AB200" s="1">
        <v>0.18473467230796811</v>
      </c>
      <c r="AC200" s="10">
        <v>2.8292896935379761</v>
      </c>
      <c r="AD200" s="1">
        <v>0.1951360106468201</v>
      </c>
      <c r="AE200" s="10">
        <v>2.7860956921345892</v>
      </c>
      <c r="AF200" s="1">
        <v>0.19009517133235929</v>
      </c>
      <c r="AG200" s="10">
        <v>2.831681852564309</v>
      </c>
      <c r="AH200" s="1">
        <v>0.18191277980804441</v>
      </c>
      <c r="AI200" s="10">
        <v>1.3050706263841589</v>
      </c>
      <c r="AJ200" s="1">
        <v>0.1473377346992493</v>
      </c>
      <c r="AK200" s="10">
        <v>2.828687078173755</v>
      </c>
      <c r="AL200" s="1">
        <v>0.1863199174404144</v>
      </c>
    </row>
    <row r="201" spans="1:38" x14ac:dyDescent="0.25">
      <c r="A201" s="10">
        <v>2.190417473473155</v>
      </c>
      <c r="B201" s="1">
        <v>0.27847811579704279</v>
      </c>
      <c r="C201" s="10">
        <v>2.893886132848086</v>
      </c>
      <c r="D201" s="1">
        <v>0.32799619436264038</v>
      </c>
      <c r="E201" s="10">
        <v>2.828258163347825</v>
      </c>
      <c r="F201" s="1">
        <v>0.1632700711488724</v>
      </c>
      <c r="G201" s="10">
        <v>0.90820846118219367</v>
      </c>
      <c r="H201" s="1">
        <v>0.1684586554765701</v>
      </c>
      <c r="I201" s="10">
        <v>0.65837025084129042</v>
      </c>
      <c r="J201" s="1">
        <v>0.1555444598197937</v>
      </c>
      <c r="K201" s="10">
        <v>2.819236747959359</v>
      </c>
      <c r="L201" s="1">
        <v>0.35580694675445562</v>
      </c>
      <c r="M201" s="10">
        <v>1.6787204091988599</v>
      </c>
      <c r="N201" s="1">
        <v>0.2440936416387558</v>
      </c>
      <c r="O201" s="10">
        <v>2.654252769503155</v>
      </c>
      <c r="P201" s="1">
        <v>0.31119754910469061</v>
      </c>
      <c r="Q201" s="10">
        <v>0.66081290618407762</v>
      </c>
      <c r="R201" s="1">
        <v>0.13095965981483459</v>
      </c>
      <c r="S201" s="10">
        <v>0.73458955402398163</v>
      </c>
      <c r="T201" s="1">
        <v>0.17684820294380191</v>
      </c>
      <c r="U201" s="10">
        <v>2.8943800342589632</v>
      </c>
      <c r="V201" s="1">
        <v>0.15398600697517401</v>
      </c>
      <c r="W201" s="10">
        <v>2.8441730729981529</v>
      </c>
      <c r="X201" s="1">
        <v>0.16463105380535131</v>
      </c>
      <c r="Y201" s="10">
        <v>2.799352694727157</v>
      </c>
      <c r="Z201" s="1">
        <v>0.1675444096326828</v>
      </c>
      <c r="AA201" s="10">
        <v>2.893010235374621</v>
      </c>
      <c r="AB201" s="1">
        <v>0.1849844753742218</v>
      </c>
      <c r="AC201" s="10">
        <v>2.847867250558954</v>
      </c>
      <c r="AD201" s="1">
        <v>0.19571852684020999</v>
      </c>
      <c r="AE201" s="10">
        <v>2.804902161411897</v>
      </c>
      <c r="AF201" s="1">
        <v>0.19068397581577301</v>
      </c>
      <c r="AG201" s="10">
        <v>2.849549886313623</v>
      </c>
      <c r="AH201" s="1">
        <v>0.1822930574417114</v>
      </c>
      <c r="AI201" s="10">
        <v>1.32326673383217</v>
      </c>
      <c r="AJ201" s="1">
        <v>0.148453414440155</v>
      </c>
      <c r="AK201" s="10">
        <v>2.8465017061859879</v>
      </c>
      <c r="AL201" s="1">
        <v>0.1868534982204437</v>
      </c>
    </row>
    <row r="202" spans="1:38" x14ac:dyDescent="0.25">
      <c r="A202" s="10">
        <v>2.2085067497346489</v>
      </c>
      <c r="B202" s="1">
        <v>0.27938166260719299</v>
      </c>
      <c r="C202" s="10">
        <v>2.912356918590572</v>
      </c>
      <c r="D202" s="1">
        <v>0.32887238264083862</v>
      </c>
      <c r="E202" s="10">
        <v>2.8470493534095498</v>
      </c>
      <c r="F202" s="1">
        <v>0.16464598476886749</v>
      </c>
      <c r="G202" s="10">
        <v>0.92668686628955321</v>
      </c>
      <c r="H202" s="1">
        <v>0.17016430199146271</v>
      </c>
      <c r="I202" s="10">
        <v>0.66216969375734092</v>
      </c>
      <c r="J202" s="1">
        <v>0.1561548113822937</v>
      </c>
      <c r="K202" s="10">
        <v>2.8373870790364322</v>
      </c>
      <c r="L202" s="1">
        <v>0.35678946971893311</v>
      </c>
      <c r="M202" s="10">
        <v>1.697626070937762</v>
      </c>
      <c r="N202" s="1">
        <v>0.24560211598873141</v>
      </c>
      <c r="O202" s="10">
        <v>2.672723555245641</v>
      </c>
      <c r="P202" s="1">
        <v>0.3123643696308136</v>
      </c>
      <c r="Q202" s="10">
        <v>0.66451315881453932</v>
      </c>
      <c r="R202" s="1">
        <v>0.13141646981239319</v>
      </c>
      <c r="S202" s="10">
        <v>0.75284667679654804</v>
      </c>
      <c r="T202" s="1">
        <v>0.1797998249530792</v>
      </c>
      <c r="U202" s="10">
        <v>2.913064453410144</v>
      </c>
      <c r="V202" s="1">
        <v>0.1545844376087189</v>
      </c>
      <c r="W202" s="10">
        <v>2.862857451585715</v>
      </c>
      <c r="X202" s="1">
        <v>0.16492888331413269</v>
      </c>
      <c r="Y202" s="10">
        <v>2.818098098259207</v>
      </c>
      <c r="Z202" s="1">
        <v>0.16814251244068151</v>
      </c>
      <c r="AA202" s="10">
        <v>2.9115954318790318</v>
      </c>
      <c r="AB202" s="1">
        <v>0.18539902567863459</v>
      </c>
      <c r="AC202" s="10">
        <v>2.8661167439446529</v>
      </c>
      <c r="AD202" s="1">
        <v>0.1961967051029205</v>
      </c>
      <c r="AE202" s="10">
        <v>2.8234797487101719</v>
      </c>
      <c r="AF202" s="1">
        <v>0.19104947149753571</v>
      </c>
      <c r="AG202" s="10">
        <v>2.8682953000292781</v>
      </c>
      <c r="AH202" s="1">
        <v>0.18257665634155271</v>
      </c>
      <c r="AI202" s="10">
        <v>1.3418443110380009</v>
      </c>
      <c r="AJ202" s="1">
        <v>0.14928716421127319</v>
      </c>
      <c r="AK202" s="10">
        <v>2.8650869026903991</v>
      </c>
      <c r="AL202" s="1">
        <v>0.18717151880264279</v>
      </c>
    </row>
    <row r="203" spans="1:38" x14ac:dyDescent="0.25">
      <c r="A203" s="10">
        <v>2.2274123703909039</v>
      </c>
      <c r="B203" s="1">
        <v>0.28028026223182678</v>
      </c>
      <c r="C203" s="10">
        <v>2.9309879218054209</v>
      </c>
      <c r="D203" s="1">
        <v>0.3296770453453064</v>
      </c>
      <c r="E203" s="10">
        <v>2.8653064861004589</v>
      </c>
      <c r="F203" s="1">
        <v>0.16608031094074249</v>
      </c>
      <c r="G203" s="10">
        <v>0.94489061302207178</v>
      </c>
      <c r="H203" s="1">
        <v>0.17197294533252719</v>
      </c>
      <c r="I203" s="10">
        <v>0.66586995442859487</v>
      </c>
      <c r="J203" s="1">
        <v>0.1569673418998718</v>
      </c>
      <c r="K203" s="10">
        <v>2.855911250476169</v>
      </c>
      <c r="L203" s="1">
        <v>0.3577805757522583</v>
      </c>
      <c r="M203" s="10">
        <v>1.7160968566802479</v>
      </c>
      <c r="N203" s="1">
        <v>0.24662922322750089</v>
      </c>
      <c r="O203" s="10">
        <v>2.6914155936880579</v>
      </c>
      <c r="P203" s="1">
        <v>0.31330469250679022</v>
      </c>
      <c r="Q203" s="10">
        <v>0.66831259347427108</v>
      </c>
      <c r="R203" s="1">
        <v>0.13187041878700259</v>
      </c>
      <c r="S203" s="10">
        <v>0.77191251457700916</v>
      </c>
      <c r="T203" s="1">
        <v>0.1830041706562042</v>
      </c>
      <c r="U203" s="10">
        <v>2.931863313674949</v>
      </c>
      <c r="V203" s="1">
        <v>0.15485301613807681</v>
      </c>
      <c r="W203" s="10">
        <v>2.8814426480901258</v>
      </c>
      <c r="X203" s="1">
        <v>0.16534584760665891</v>
      </c>
      <c r="Y203" s="10">
        <v>2.837003718915462</v>
      </c>
      <c r="Z203" s="1">
        <v>0.1684736758470535</v>
      </c>
      <c r="AA203" s="10">
        <v>2.9299975229991628</v>
      </c>
      <c r="AB203" s="1">
        <v>0.185901403427124</v>
      </c>
      <c r="AC203" s="10">
        <v>2.8850757703089771</v>
      </c>
      <c r="AD203" s="1">
        <v>0.19656512141227719</v>
      </c>
      <c r="AE203" s="10">
        <v>2.842438805973504</v>
      </c>
      <c r="AF203" s="1">
        <v>0.19171120226383209</v>
      </c>
      <c r="AG203" s="10">
        <v>2.8868118320145841</v>
      </c>
      <c r="AH203" s="1">
        <v>0.18319243192672729</v>
      </c>
      <c r="AI203" s="10">
        <v>1.3607499522355579</v>
      </c>
      <c r="AJ203" s="1">
        <v>0.15039199590682981</v>
      </c>
      <c r="AK203" s="10">
        <v>2.8835042525925521</v>
      </c>
      <c r="AL203" s="1">
        <v>0.1876957565546036</v>
      </c>
    </row>
    <row r="204" spans="1:38" x14ac:dyDescent="0.25">
      <c r="A204" s="10">
        <v>2.2457686751927408</v>
      </c>
      <c r="B204" s="1">
        <v>0.28108051419258118</v>
      </c>
      <c r="C204" s="10">
        <v>2.9494510781444618</v>
      </c>
      <c r="D204" s="1">
        <v>0.33057993650436401</v>
      </c>
      <c r="E204" s="10">
        <v>2.88361702452845</v>
      </c>
      <c r="F204" s="1">
        <v>0.1673737317323685</v>
      </c>
      <c r="G204" s="10">
        <v>0.96373522929588595</v>
      </c>
      <c r="H204" s="1">
        <v>0.173688605427742</v>
      </c>
      <c r="I204" s="10">
        <v>0.66940236822403931</v>
      </c>
      <c r="J204" s="1">
        <v>0.1575319170951843</v>
      </c>
      <c r="K204" s="10">
        <v>2.874870297439819</v>
      </c>
      <c r="L204" s="1">
        <v>0.35847318172454828</v>
      </c>
      <c r="M204" s="10">
        <v>1.735055924243271</v>
      </c>
      <c r="N204" s="1">
        <v>0.24812982976436609</v>
      </c>
      <c r="O204" s="10">
        <v>2.709611720906492</v>
      </c>
      <c r="P204" s="1">
        <v>0.31416001915931702</v>
      </c>
      <c r="Q204" s="10">
        <v>0.67195181100979728</v>
      </c>
      <c r="R204" s="1">
        <v>0.13247886300086981</v>
      </c>
      <c r="S204" s="10">
        <v>0.790168743280802</v>
      </c>
      <c r="T204" s="1">
        <v>0.1856951713562012</v>
      </c>
      <c r="U204" s="10">
        <v>2.95005945074133</v>
      </c>
      <c r="V204" s="1">
        <v>0.15524229407310489</v>
      </c>
      <c r="W204" s="10">
        <v>2.8996845219990122</v>
      </c>
      <c r="X204" s="1">
        <v>0.1657668799161911</v>
      </c>
      <c r="Y204" s="10">
        <v>2.8553066180092301</v>
      </c>
      <c r="Z204" s="1">
        <v>0.16888721287250519</v>
      </c>
      <c r="AA204" s="10">
        <v>2.9484759080294101</v>
      </c>
      <c r="AB204" s="1">
        <v>0.186168372631073</v>
      </c>
      <c r="AC204" s="10">
        <v>2.903432075110814</v>
      </c>
      <c r="AD204" s="1">
        <v>0.1971914321184158</v>
      </c>
      <c r="AE204" s="10">
        <v>2.8604124786333469</v>
      </c>
      <c r="AF204" s="1">
        <v>0.19199900329113009</v>
      </c>
      <c r="AG204" s="10">
        <v>2.9057250923324962</v>
      </c>
      <c r="AH204" s="1">
        <v>0.18364131450653079</v>
      </c>
      <c r="AI204" s="10">
        <v>1.3790070948448201</v>
      </c>
      <c r="AJ204" s="1">
        <v>0.1512975096702576</v>
      </c>
      <c r="AK204" s="10">
        <v>2.9020207845778581</v>
      </c>
      <c r="AL204" s="1">
        <v>0.18810322880744931</v>
      </c>
    </row>
    <row r="205" spans="1:38" x14ac:dyDescent="0.25">
      <c r="A205" s="10">
        <v>2.26446210352676</v>
      </c>
      <c r="B205" s="1">
        <v>0.28184553980827332</v>
      </c>
      <c r="C205" s="10">
        <v>2.9679294932903941</v>
      </c>
      <c r="D205" s="1">
        <v>0.33132737874984741</v>
      </c>
      <c r="E205" s="10">
        <v>2.90197333930251</v>
      </c>
      <c r="F205" s="1">
        <v>0.16875894367694849</v>
      </c>
      <c r="G205" s="10">
        <v>0.98242725758367744</v>
      </c>
      <c r="H205" s="1">
        <v>0.1754433661699295</v>
      </c>
      <c r="I205" s="10">
        <v>0.67298818784360503</v>
      </c>
      <c r="J205" s="1">
        <v>0.15810602903366089</v>
      </c>
      <c r="K205" s="10">
        <v>2.8931732164200201</v>
      </c>
      <c r="L205" s="1">
        <v>0.35946524143218989</v>
      </c>
      <c r="M205" s="10">
        <v>1.752985022341099</v>
      </c>
      <c r="N205" s="1">
        <v>0.2490680068731308</v>
      </c>
      <c r="O205" s="10">
        <v>2.7286241942936371</v>
      </c>
      <c r="P205" s="1">
        <v>0.31524387001991272</v>
      </c>
      <c r="Q205" s="10">
        <v>0.67553762283725494</v>
      </c>
      <c r="R205" s="1">
        <v>0.13294330239295959</v>
      </c>
      <c r="S205" s="10">
        <v>0.80895992313405363</v>
      </c>
      <c r="T205" s="1">
        <v>0.18830156326293951</v>
      </c>
      <c r="U205" s="10">
        <v>2.9686980934470601</v>
      </c>
      <c r="V205" s="1">
        <v>0.15544451773166659</v>
      </c>
      <c r="W205" s="10">
        <v>2.918162907029259</v>
      </c>
      <c r="X205" s="1">
        <v>0.16612011194229129</v>
      </c>
      <c r="Y205" s="10">
        <v>2.8735103350737279</v>
      </c>
      <c r="Z205" s="1">
        <v>0.16930319368839261</v>
      </c>
      <c r="AA205" s="10">
        <v>2.96683222280347</v>
      </c>
      <c r="AB205" s="1">
        <v>0.18674969673156741</v>
      </c>
      <c r="AC205" s="10">
        <v>2.9219638558105889</v>
      </c>
      <c r="AD205" s="1">
        <v>0.197654664516449</v>
      </c>
      <c r="AE205" s="10">
        <v>2.8793257595008712</v>
      </c>
      <c r="AF205" s="1">
        <v>0.19253729283809659</v>
      </c>
      <c r="AG205" s="10">
        <v>2.9234329088705651</v>
      </c>
      <c r="AH205" s="1">
        <v>0.1839384734630585</v>
      </c>
      <c r="AI205" s="10">
        <v>1.397531266284556</v>
      </c>
      <c r="AJ205" s="1">
        <v>0.1521151065826416</v>
      </c>
      <c r="AK205" s="10">
        <v>2.9202779172687672</v>
      </c>
      <c r="AL205" s="1">
        <v>0.18853478133678439</v>
      </c>
    </row>
    <row r="206" spans="1:38" x14ac:dyDescent="0.25">
      <c r="A206" s="10">
        <v>2.2828718140366648</v>
      </c>
      <c r="B206" s="1">
        <v>0.28266021609306341</v>
      </c>
      <c r="C206" s="10">
        <v>2.9862400615605158</v>
      </c>
      <c r="D206" s="1">
        <v>0.33230322599411011</v>
      </c>
      <c r="E206" s="10">
        <v>2.9210468168316681</v>
      </c>
      <c r="F206" s="1">
        <v>0.17019517719745639</v>
      </c>
      <c r="G206" s="10">
        <v>1.0008446274966281</v>
      </c>
      <c r="H206" s="1">
        <v>0.1772586852312088</v>
      </c>
      <c r="I206" s="10">
        <v>0.6768410365837767</v>
      </c>
      <c r="J206" s="1">
        <v>0.1588365435600281</v>
      </c>
      <c r="K206" s="10">
        <v>2.9116439820936622</v>
      </c>
      <c r="L206" s="1">
        <v>0.36047589778900152</v>
      </c>
      <c r="M206" s="10">
        <v>1.771730466607637</v>
      </c>
      <c r="N206" s="1">
        <v>0.2503666877746582</v>
      </c>
      <c r="O206" s="10">
        <v>2.7467135098638291</v>
      </c>
      <c r="P206" s="1">
        <v>0.31612253189086909</v>
      </c>
      <c r="Q206" s="10">
        <v>0.67907002895664403</v>
      </c>
      <c r="R206" s="1">
        <v>0.13340011239051819</v>
      </c>
      <c r="S206" s="10">
        <v>0.82704919939554744</v>
      </c>
      <c r="T206" s="1">
        <v>0.19061613082885739</v>
      </c>
      <c r="U206" s="10">
        <v>2.9871078539255409</v>
      </c>
      <c r="V206" s="1">
        <v>0.1559603959321976</v>
      </c>
      <c r="W206" s="10">
        <v>2.9368549150078329</v>
      </c>
      <c r="X206" s="1">
        <v>0.16669726371765139</v>
      </c>
      <c r="Y206" s="10">
        <v>2.8921412978027741</v>
      </c>
      <c r="Z206" s="1">
        <v>0.1697496622800827</v>
      </c>
      <c r="AA206" s="10">
        <v>2.9855318601730558</v>
      </c>
      <c r="AB206" s="1">
        <v>0.1869990676641464</v>
      </c>
      <c r="AC206" s="10">
        <v>2.9406024479265018</v>
      </c>
      <c r="AD206" s="1">
        <v>0.19791990518569949</v>
      </c>
      <c r="AE206" s="10">
        <v>2.897636317823606</v>
      </c>
      <c r="AF206" s="1">
        <v>0.1929887384176254</v>
      </c>
      <c r="AG206" s="10">
        <v>2.942180945189381</v>
      </c>
      <c r="AH206" s="1">
        <v>0.1844976395368576</v>
      </c>
      <c r="AI206" s="10">
        <v>1.4160042969348849</v>
      </c>
      <c r="AJ206" s="1">
        <v>0.15308605134487149</v>
      </c>
      <c r="AK206" s="10">
        <v>2.9391911775866788</v>
      </c>
      <c r="AL206" s="1">
        <v>0.1890777200460434</v>
      </c>
    </row>
    <row r="207" spans="1:38" x14ac:dyDescent="0.25">
      <c r="A207" s="10">
        <v>2.301785064079787</v>
      </c>
      <c r="B207" s="1">
        <v>0.28348979353904719</v>
      </c>
      <c r="C207" s="10">
        <v>3.0051457232994179</v>
      </c>
      <c r="D207" s="1">
        <v>0.33322879672050482</v>
      </c>
      <c r="E207" s="10">
        <v>2.9392963201315649</v>
      </c>
      <c r="F207" s="1">
        <v>0.17134864628314969</v>
      </c>
      <c r="G207" s="10">
        <v>1.01920859161447</v>
      </c>
      <c r="H207" s="1">
        <v>0.1790167838335037</v>
      </c>
      <c r="I207" s="10">
        <v>0.68048026202746359</v>
      </c>
      <c r="J207" s="1">
        <v>0.15958040952682501</v>
      </c>
      <c r="K207" s="10">
        <v>2.9301147477673029</v>
      </c>
      <c r="L207" s="1">
        <v>0.36100724339485168</v>
      </c>
      <c r="M207" s="10">
        <v>1.790308063998366</v>
      </c>
      <c r="N207" s="1">
        <v>0.25149035453796392</v>
      </c>
      <c r="O207" s="10">
        <v>2.7654055483062461</v>
      </c>
      <c r="P207" s="1">
        <v>0.3172340989112854</v>
      </c>
      <c r="Q207" s="10">
        <v>0.68265584078410169</v>
      </c>
      <c r="R207" s="1">
        <v>0.13399901986122131</v>
      </c>
      <c r="S207" s="10">
        <v>0.84601585514673849</v>
      </c>
      <c r="T207" s="1">
        <v>0.19277858734130859</v>
      </c>
      <c r="U207" s="10">
        <v>3.006013525896396</v>
      </c>
      <c r="V207" s="1">
        <v>0.156285360455513</v>
      </c>
      <c r="W207" s="10">
        <v>2.955707140197652</v>
      </c>
      <c r="X207" s="1">
        <v>0.16709613800048831</v>
      </c>
      <c r="Y207" s="10">
        <v>2.9109935127509612</v>
      </c>
      <c r="Z207" s="1">
        <v>0.1699479669332504</v>
      </c>
      <c r="AA207" s="10">
        <v>3.0038347692100351</v>
      </c>
      <c r="AB207" s="1">
        <v>0.18747518956661219</v>
      </c>
      <c r="AC207" s="10">
        <v>2.959233410655548</v>
      </c>
      <c r="AD207" s="1">
        <v>0.19855624437332151</v>
      </c>
      <c r="AE207" s="10">
        <v>2.9162596815176869</v>
      </c>
      <c r="AF207" s="1">
        <v>0.19349859654903409</v>
      </c>
      <c r="AG207" s="10">
        <v>2.9604304484892778</v>
      </c>
      <c r="AH207" s="1">
        <v>0.18471258878707891</v>
      </c>
      <c r="AI207" s="10">
        <v>1.4350167496646311</v>
      </c>
      <c r="AJ207" s="1">
        <v>0.15406785905361181</v>
      </c>
      <c r="AK207" s="10">
        <v>2.9574406808865761</v>
      </c>
      <c r="AL207" s="1">
        <v>0.1893755495548248</v>
      </c>
    </row>
    <row r="208" spans="1:38" x14ac:dyDescent="0.25">
      <c r="A208" s="10">
        <v>2.3198667109544142</v>
      </c>
      <c r="B208" s="1">
        <v>0.28444346785545349</v>
      </c>
      <c r="C208" s="10">
        <v>3.0232884446937311</v>
      </c>
      <c r="D208" s="1">
        <v>0.33411523699760443</v>
      </c>
      <c r="E208" s="10">
        <v>2.9581943216674529</v>
      </c>
      <c r="F208" s="1">
        <v>0.17284257709980011</v>
      </c>
      <c r="G208" s="10">
        <v>1.038114243082694</v>
      </c>
      <c r="H208" s="1">
        <v>0.18056221306324011</v>
      </c>
      <c r="I208" s="10">
        <v>0.68418052269871743</v>
      </c>
      <c r="J208" s="1">
        <v>0.16007727384567261</v>
      </c>
      <c r="K208" s="10">
        <v>2.949020388964859</v>
      </c>
      <c r="L208" s="1">
        <v>0.36215832829475397</v>
      </c>
      <c r="M208" s="10">
        <v>1.8089314378097689</v>
      </c>
      <c r="N208" s="1">
        <v>0.25269794464111328</v>
      </c>
      <c r="O208" s="10">
        <v>2.7839297398728529</v>
      </c>
      <c r="P208" s="1">
        <v>0.31817036867141718</v>
      </c>
      <c r="Q208" s="10">
        <v>0.68640186973576489</v>
      </c>
      <c r="R208" s="1">
        <v>0.1345769464969635</v>
      </c>
      <c r="S208" s="10">
        <v>0.86442556565664352</v>
      </c>
      <c r="T208" s="1">
        <v>0.19440937042236331</v>
      </c>
      <c r="U208" s="10">
        <v>3.0242706982233769</v>
      </c>
      <c r="V208" s="1">
        <v>0.15658123791217801</v>
      </c>
      <c r="W208" s="10">
        <v>2.973575173946966</v>
      </c>
      <c r="X208" s="1">
        <v>0.16765087842941279</v>
      </c>
      <c r="Y208" s="10">
        <v>2.9293574469396639</v>
      </c>
      <c r="Z208" s="1">
        <v>0.17064426839351651</v>
      </c>
      <c r="AA208" s="10">
        <v>3.0229006173481801</v>
      </c>
      <c r="AB208" s="1">
        <v>0.18773828446865079</v>
      </c>
      <c r="AC208" s="10">
        <v>2.9773226869170419</v>
      </c>
      <c r="AD208" s="1">
        <v>0.19873654842376709</v>
      </c>
      <c r="AE208" s="10">
        <v>2.934410022455098</v>
      </c>
      <c r="AF208" s="1">
        <v>0.19385309517383581</v>
      </c>
      <c r="AG208" s="10">
        <v>2.9791224564678518</v>
      </c>
      <c r="AH208" s="1">
        <v>0.18525131046772</v>
      </c>
      <c r="AI208" s="10">
        <v>1.4531594513465469</v>
      </c>
      <c r="AJ208" s="1">
        <v>0.15468584001064301</v>
      </c>
      <c r="AK208" s="10">
        <v>2.976445493896628</v>
      </c>
      <c r="AL208" s="1">
        <v>0.18994972109794619</v>
      </c>
    </row>
    <row r="209" spans="1:38" x14ac:dyDescent="0.25">
      <c r="A209" s="10">
        <v>2.3381772394350491</v>
      </c>
      <c r="B209" s="1">
        <v>0.28517827391624451</v>
      </c>
      <c r="C209" s="10">
        <v>3.041873671487906</v>
      </c>
      <c r="D209" s="1">
        <v>0.33472010493278498</v>
      </c>
      <c r="E209" s="10">
        <v>2.9762302020190239</v>
      </c>
      <c r="F209" s="1">
        <v>0.17393644154071811</v>
      </c>
      <c r="G209" s="10">
        <v>1.056585018790752</v>
      </c>
      <c r="H209" s="1">
        <v>0.18237943947315219</v>
      </c>
      <c r="I209" s="10">
        <v>0.68776634231828315</v>
      </c>
      <c r="J209" s="1">
        <v>0.16077154874801641</v>
      </c>
      <c r="K209" s="10">
        <v>2.967224125808027</v>
      </c>
      <c r="L209" s="1">
        <v>0.36287617683410639</v>
      </c>
      <c r="M209" s="10">
        <v>1.827295411904013</v>
      </c>
      <c r="N209" s="1">
        <v>0.2538447380065918</v>
      </c>
      <c r="O209" s="10">
        <v>2.803056654311685</v>
      </c>
      <c r="P209" s="1">
        <v>0.31930238008499151</v>
      </c>
      <c r="Q209" s="10">
        <v>0.69036915090656914</v>
      </c>
      <c r="R209" s="1">
        <v>0.13499656319618231</v>
      </c>
      <c r="S209" s="10">
        <v>0.88305652838568949</v>
      </c>
      <c r="T209" s="1">
        <v>0.19559222459793091</v>
      </c>
      <c r="U209" s="10">
        <v>3.0428483056685072</v>
      </c>
      <c r="V209" s="1">
        <v>0.15707249939441681</v>
      </c>
      <c r="W209" s="10">
        <v>2.9923129582716088</v>
      </c>
      <c r="X209" s="1">
        <v>0.1679370999336243</v>
      </c>
      <c r="Y209" s="10">
        <v>2.9477137517415009</v>
      </c>
      <c r="Z209" s="1">
        <v>0.1705854386091232</v>
      </c>
      <c r="AA209" s="10">
        <v>3.040997532827844</v>
      </c>
      <c r="AB209" s="1">
        <v>0.18821743130683899</v>
      </c>
      <c r="AC209" s="10">
        <v>2.995846838229951</v>
      </c>
      <c r="AD209" s="1">
        <v>0.1993829607963562</v>
      </c>
      <c r="AE209" s="10">
        <v>2.953483520707946</v>
      </c>
      <c r="AF209" s="1">
        <v>0.19427360594272611</v>
      </c>
      <c r="AG209" s="10">
        <v>2.997204113165493</v>
      </c>
      <c r="AH209" s="1">
        <v>0.18544687330722809</v>
      </c>
      <c r="AI209" s="10">
        <v>1.4718438400845679</v>
      </c>
      <c r="AJ209" s="1">
        <v>0.15589211881160739</v>
      </c>
      <c r="AK209" s="10">
        <v>2.994656850241467</v>
      </c>
      <c r="AL209" s="1">
        <v>0.19033968448638919</v>
      </c>
    </row>
    <row r="210" spans="1:38" x14ac:dyDescent="0.25">
      <c r="A210" s="10">
        <v>2.3568692372590312</v>
      </c>
      <c r="B210" s="1">
        <v>0.28610667586326599</v>
      </c>
      <c r="C210" s="10">
        <v>3.059962987058098</v>
      </c>
      <c r="D210" s="1">
        <v>0.33546561002731318</v>
      </c>
      <c r="E210" s="10">
        <v>2.9950900565998539</v>
      </c>
      <c r="F210" s="1">
        <v>0.17535360157489779</v>
      </c>
      <c r="G210" s="10">
        <v>1.074941353509294</v>
      </c>
      <c r="H210" s="1">
        <v>0.18396301567554471</v>
      </c>
      <c r="I210" s="10">
        <v>0.69151237941021237</v>
      </c>
      <c r="J210" s="1">
        <v>0.16165465116500849</v>
      </c>
      <c r="K210" s="10">
        <v>2.9858017030138582</v>
      </c>
      <c r="L210" s="1">
        <v>0.36396750807762152</v>
      </c>
      <c r="M210" s="10">
        <v>1.8459950797498761</v>
      </c>
      <c r="N210" s="1">
        <v>0.25496304035186768</v>
      </c>
      <c r="O210" s="10">
        <v>2.821191746302552</v>
      </c>
      <c r="P210" s="1">
        <v>0.32015353441238398</v>
      </c>
      <c r="Q210" s="10">
        <v>0.6940617741501639</v>
      </c>
      <c r="R210" s="1">
        <v>0.13559356331825259</v>
      </c>
      <c r="S210" s="10">
        <v>0.90126024545018735</v>
      </c>
      <c r="T210" s="1">
        <v>0.1961499601602554</v>
      </c>
      <c r="U210" s="10">
        <v>3.0614259131136379</v>
      </c>
      <c r="V210" s="1">
        <v>0.15737427771091461</v>
      </c>
      <c r="W210" s="10">
        <v>3.0104632794883548</v>
      </c>
      <c r="X210" s="1">
        <v>0.16830587387084961</v>
      </c>
      <c r="Y210" s="10">
        <v>2.966298938149345</v>
      </c>
      <c r="Z210" s="1">
        <v>0.17130289971828461</v>
      </c>
      <c r="AA210" s="10">
        <v>3.0597963522805811</v>
      </c>
      <c r="AB210" s="1">
        <v>0.18715956807136541</v>
      </c>
      <c r="AC210" s="10">
        <v>3.014432024637796</v>
      </c>
      <c r="AD210" s="1">
        <v>0.19985610246658331</v>
      </c>
      <c r="AE210" s="10">
        <v>2.9717864496313799</v>
      </c>
      <c r="AF210" s="1">
        <v>0.19466497004032141</v>
      </c>
      <c r="AG210" s="10">
        <v>3.0162241849575682</v>
      </c>
      <c r="AH210" s="1">
        <v>0.1859938055276871</v>
      </c>
      <c r="AI210" s="10">
        <v>1.4902077942260199</v>
      </c>
      <c r="AJ210" s="1">
        <v>0.1566667705774307</v>
      </c>
      <c r="AK210" s="10">
        <v>3.0131276058807019</v>
      </c>
      <c r="AL210" s="1">
        <v>0.19068713486194611</v>
      </c>
    </row>
    <row r="211" spans="1:38" x14ac:dyDescent="0.25">
      <c r="A211" s="10">
        <v>2.375721452207217</v>
      </c>
      <c r="B211" s="1">
        <v>0.28689184784889221</v>
      </c>
      <c r="C211" s="10">
        <v>3.0786473960970691</v>
      </c>
      <c r="D211" s="1">
        <v>0.33625462651252752</v>
      </c>
      <c r="E211" s="10">
        <v>3.0136142179761718</v>
      </c>
      <c r="F211" s="1">
        <v>0.17664559185504911</v>
      </c>
      <c r="G211" s="10">
        <v>1.0932519118320281</v>
      </c>
      <c r="H211" s="1">
        <v>0.18535251915454859</v>
      </c>
      <c r="I211" s="10">
        <v>0.69535759874693814</v>
      </c>
      <c r="J211" s="1">
        <v>0.1623298525810242</v>
      </c>
      <c r="K211" s="10">
        <v>3.0044937211470359</v>
      </c>
      <c r="L211" s="1">
        <v>0.36458620429039001</v>
      </c>
      <c r="M211" s="10">
        <v>1.864351424440674</v>
      </c>
      <c r="N211" s="1">
        <v>0.25605428218841553</v>
      </c>
      <c r="O211" s="10">
        <v>2.8398303789208481</v>
      </c>
      <c r="P211" s="1">
        <v>0.32111603021621699</v>
      </c>
      <c r="Q211" s="10">
        <v>0.697594180269553</v>
      </c>
      <c r="R211" s="1">
        <v>0.1362363398075104</v>
      </c>
      <c r="S211" s="10">
        <v>0.92027267752257991</v>
      </c>
      <c r="T211" s="1">
        <v>0.20027746260166171</v>
      </c>
      <c r="U211" s="10">
        <v>3.0802247733784429</v>
      </c>
      <c r="V211" s="1">
        <v>0.15776742994785309</v>
      </c>
      <c r="W211" s="10">
        <v>3.0292086932040099</v>
      </c>
      <c r="X211" s="1">
        <v>0.16874247789382929</v>
      </c>
      <c r="Y211" s="10">
        <v>2.9848764951703228</v>
      </c>
      <c r="Z211" s="1">
        <v>0.17140211164951319</v>
      </c>
      <c r="AA211" s="10">
        <v>3.078206072791724</v>
      </c>
      <c r="AB211" s="1">
        <v>0.18819192051887509</v>
      </c>
      <c r="AC211" s="10">
        <v>3.033497862418256</v>
      </c>
      <c r="AD211" s="1">
        <v>0.20061403512954709</v>
      </c>
      <c r="AE211" s="10">
        <v>2.9904784779191709</v>
      </c>
      <c r="AF211" s="1">
        <v>0.19516171514987951</v>
      </c>
      <c r="AG211" s="10">
        <v>3.0343668767833019</v>
      </c>
      <c r="AH211" s="1">
        <v>0.18628120422363281</v>
      </c>
      <c r="AI211" s="10">
        <v>1.509166841189671</v>
      </c>
      <c r="AJ211" s="1">
        <v>0.15763093531131739</v>
      </c>
      <c r="AK211" s="10">
        <v>3.0316517672570189</v>
      </c>
      <c r="AL211" s="1">
        <v>0.1911516934633255</v>
      </c>
    </row>
    <row r="212" spans="1:38" x14ac:dyDescent="0.25">
      <c r="A212" s="10">
        <v>2.3937496933737759</v>
      </c>
      <c r="B212" s="1">
        <v>0.28764799237251282</v>
      </c>
      <c r="C212" s="10">
        <v>3.0972249934877971</v>
      </c>
      <c r="D212" s="1">
        <v>0.33726051449775701</v>
      </c>
      <c r="E212" s="10">
        <v>3.032405408037897</v>
      </c>
      <c r="F212" s="1">
        <v>0.17800171673297879</v>
      </c>
      <c r="G212" s="10">
        <v>1.1118294991303019</v>
      </c>
      <c r="H212" s="1">
        <v>0.18704862892627719</v>
      </c>
      <c r="I212" s="10">
        <v>0.69743279648421874</v>
      </c>
      <c r="J212" s="1">
        <v>0.16251868009567261</v>
      </c>
      <c r="K212" s="10">
        <v>3.023452768110686</v>
      </c>
      <c r="L212" s="1">
        <v>0.36565670371055597</v>
      </c>
      <c r="M212" s="10">
        <v>1.883096868707212</v>
      </c>
      <c r="N212" s="1">
        <v>0.25734221935272222</v>
      </c>
      <c r="O212" s="10">
        <v>2.8581409471909711</v>
      </c>
      <c r="P212" s="1">
        <v>0.32195287942886353</v>
      </c>
      <c r="Q212" s="10">
        <v>0.70139361492928476</v>
      </c>
      <c r="R212" s="1">
        <v>0.13670554757118231</v>
      </c>
      <c r="S212" s="10">
        <v>0.93874342312742043</v>
      </c>
      <c r="T212" s="1">
        <v>0.20372785627841949</v>
      </c>
      <c r="U212" s="10">
        <v>3.0985353515584491</v>
      </c>
      <c r="V212" s="1">
        <v>0.1579971760511398</v>
      </c>
      <c r="W212" s="10">
        <v>3.0475104101486439</v>
      </c>
      <c r="X212" s="1">
        <v>0.16918715834617609</v>
      </c>
      <c r="Y212" s="10">
        <v>3.0031870236509581</v>
      </c>
      <c r="Z212" s="1">
        <v>0.1718486696481705</v>
      </c>
      <c r="AA212" s="10">
        <v>3.0973787324040321</v>
      </c>
      <c r="AB212" s="1">
        <v>0.18910220265388489</v>
      </c>
      <c r="AC212" s="10">
        <v>3.0512590750444719</v>
      </c>
      <c r="AD212" s="1">
        <v>0.20086520910263059</v>
      </c>
      <c r="AE212" s="10">
        <v>3.0086211894572799</v>
      </c>
      <c r="AF212" s="1">
        <v>0.19555236399173739</v>
      </c>
      <c r="AG212" s="10">
        <v>3.0533259134472841</v>
      </c>
      <c r="AH212" s="1">
        <v>0.18670690059661871</v>
      </c>
      <c r="AI212" s="10">
        <v>1.527477389565028</v>
      </c>
      <c r="AJ212" s="1">
        <v>0.1584947258234024</v>
      </c>
      <c r="AK212" s="10">
        <v>3.0508320562603402</v>
      </c>
      <c r="AL212" s="1">
        <v>0.19183702766895289</v>
      </c>
    </row>
    <row r="213" spans="1:38" x14ac:dyDescent="0.25">
      <c r="A213" s="10">
        <v>2.41233487978162</v>
      </c>
      <c r="B213" s="1">
        <v>0.28847649693489069</v>
      </c>
      <c r="C213" s="10">
        <v>3.1159170319302141</v>
      </c>
      <c r="D213" s="1">
        <v>0.33779612183570862</v>
      </c>
      <c r="E213" s="10">
        <v>3.0504946941265501</v>
      </c>
      <c r="F213" s="1">
        <v>0.1791733056306839</v>
      </c>
      <c r="G213" s="10">
        <v>1.130841962188742</v>
      </c>
      <c r="H213" s="1">
        <v>0.18857879936695099</v>
      </c>
      <c r="I213" s="10">
        <v>0.70117883357614796</v>
      </c>
      <c r="J213" s="1">
        <v>0.16314429044723511</v>
      </c>
      <c r="K213" s="10">
        <v>3.041648875558697</v>
      </c>
      <c r="L213" s="1">
        <v>0.36650082468986511</v>
      </c>
      <c r="M213" s="10">
        <v>1.901186184277404</v>
      </c>
      <c r="N213" s="1">
        <v>0.25823390483856201</v>
      </c>
      <c r="O213" s="10">
        <v>2.8769397972816302</v>
      </c>
      <c r="P213" s="1">
        <v>0.32296234369277949</v>
      </c>
      <c r="Q213" s="10">
        <v>0.70340777306215463</v>
      </c>
      <c r="R213" s="1">
        <v>0.13689914345741269</v>
      </c>
      <c r="S213" s="10">
        <v>0.95710735731612384</v>
      </c>
      <c r="T213" s="1">
        <v>0.20669759809970861</v>
      </c>
      <c r="U213" s="10">
        <v>3.11689933559148</v>
      </c>
      <c r="V213" s="1">
        <v>0.1584116667509079</v>
      </c>
      <c r="W213" s="10">
        <v>3.0660956066530538</v>
      </c>
      <c r="X213" s="1">
        <v>0.16948741674423221</v>
      </c>
      <c r="Y213" s="10">
        <v>3.0217645806719351</v>
      </c>
      <c r="Z213" s="1">
        <v>0.17251904308795929</v>
      </c>
      <c r="AA213" s="10">
        <v>3.1152620249353689</v>
      </c>
      <c r="AB213" s="1">
        <v>0.1894285976886749</v>
      </c>
      <c r="AC213" s="10">
        <v>3.069951072868454</v>
      </c>
      <c r="AD213" s="1">
        <v>0.20131731033325201</v>
      </c>
      <c r="AE213" s="10">
        <v>3.027580246720611</v>
      </c>
      <c r="AF213" s="1">
        <v>0.1958370506763458</v>
      </c>
      <c r="AG213" s="10">
        <v>3.0714151995359358</v>
      </c>
      <c r="AH213" s="1">
        <v>0.18718564510345459</v>
      </c>
      <c r="AI213" s="10">
        <v>1.545894749472575</v>
      </c>
      <c r="AJ213" s="1">
        <v>0.1592174023389816</v>
      </c>
      <c r="AK213" s="10">
        <v>3.0688069014838169</v>
      </c>
      <c r="AL213" s="1">
        <v>0.19196926057338709</v>
      </c>
    </row>
    <row r="214" spans="1:38" x14ac:dyDescent="0.25">
      <c r="A214" s="10">
        <v>2.430530967459251</v>
      </c>
      <c r="B214" s="1">
        <v>0.28917744755744929</v>
      </c>
      <c r="C214" s="10">
        <v>3.1341131591486491</v>
      </c>
      <c r="D214" s="1">
        <v>0.33870401978492742</v>
      </c>
      <c r="E214" s="10">
        <v>3.069247737233217</v>
      </c>
      <c r="F214" s="1">
        <v>0.18049414455890661</v>
      </c>
      <c r="G214" s="10">
        <v>1.148992303126152</v>
      </c>
      <c r="H214" s="1">
        <v>0.19026930630207059</v>
      </c>
      <c r="I214" s="10">
        <v>0.70460443572335008</v>
      </c>
      <c r="J214" s="1">
        <v>0.1639415621757507</v>
      </c>
      <c r="K214" s="10">
        <v>3.0599060181679598</v>
      </c>
      <c r="L214" s="1">
        <v>0.36721897125244141</v>
      </c>
      <c r="M214" s="10">
        <v>1.9199316285439421</v>
      </c>
      <c r="N214" s="1">
        <v>0.25955760478973389</v>
      </c>
      <c r="O214" s="10">
        <v>2.8952427361483069</v>
      </c>
      <c r="P214" s="1">
        <v>0.32393652200698853</v>
      </c>
      <c r="Q214" s="10">
        <v>0.70732164852489032</v>
      </c>
      <c r="R214" s="1">
        <v>0.13749042153358459</v>
      </c>
      <c r="S214" s="10">
        <v>0.97547129150482725</v>
      </c>
      <c r="T214" s="1">
        <v>0.20914758741855621</v>
      </c>
      <c r="U214" s="10">
        <v>3.135423537183585</v>
      </c>
      <c r="V214" s="1">
        <v>0.15874724090099329</v>
      </c>
      <c r="W214" s="10">
        <v>3.0845053271641971</v>
      </c>
      <c r="X214" s="1">
        <v>0.16984748840332031</v>
      </c>
      <c r="Y214" s="10">
        <v>3.0403421376929129</v>
      </c>
      <c r="Z214" s="1">
        <v>0.17279978096485141</v>
      </c>
      <c r="AA214" s="10">
        <v>3.1339449730121172</v>
      </c>
      <c r="AB214" s="1">
        <v>0.18994349241256711</v>
      </c>
      <c r="AC214" s="10">
        <v>3.088200566254153</v>
      </c>
      <c r="AD214" s="1">
        <v>0.20157639682292941</v>
      </c>
      <c r="AE214" s="10">
        <v>3.0457763640538289</v>
      </c>
      <c r="AF214" s="1">
        <v>0.19643869996070859</v>
      </c>
      <c r="AG214" s="10">
        <v>3.0902140189886729</v>
      </c>
      <c r="AH214" s="1">
        <v>0.1874428391456604</v>
      </c>
      <c r="AI214" s="10">
        <v>1.5643121093801211</v>
      </c>
      <c r="AJ214" s="1">
        <v>0.1602495014667511</v>
      </c>
      <c r="AK214" s="10">
        <v>3.0874455037253088</v>
      </c>
      <c r="AL214" s="1">
        <v>0.19261668622493741</v>
      </c>
    </row>
    <row r="215" spans="1:38" x14ac:dyDescent="0.25">
      <c r="A215" s="10">
        <v>2.449276370991301</v>
      </c>
      <c r="B215" s="1">
        <v>0.29022818803787231</v>
      </c>
      <c r="C215" s="10">
        <v>3.1530722267116711</v>
      </c>
      <c r="D215" s="1">
        <v>0.33938303589820862</v>
      </c>
      <c r="E215" s="10">
        <v>3.0877642692185221</v>
      </c>
      <c r="F215" s="1">
        <v>0.1817110329866409</v>
      </c>
      <c r="G215" s="10">
        <v>1.167569890424426</v>
      </c>
      <c r="H215" s="1">
        <v>0.19133622944355011</v>
      </c>
      <c r="I215" s="10">
        <v>0.70803003787055219</v>
      </c>
      <c r="J215" s="1">
        <v>0.1645213961601257</v>
      </c>
      <c r="K215" s="10">
        <v>3.0784828801179951</v>
      </c>
      <c r="L215" s="1">
        <v>0.36774566769599909</v>
      </c>
      <c r="M215" s="10">
        <v>1.938402414286428</v>
      </c>
      <c r="N215" s="1">
        <v>0.26064956188201899</v>
      </c>
      <c r="O215" s="10">
        <v>2.9137135218907928</v>
      </c>
      <c r="P215" s="1">
        <v>0.32468318939208979</v>
      </c>
      <c r="Q215" s="10">
        <v>0.71112108318462208</v>
      </c>
      <c r="R215" s="1">
        <v>0.13805881142616269</v>
      </c>
      <c r="S215" s="10">
        <v>0.99448372357721981</v>
      </c>
      <c r="T215" s="1">
        <v>0.21182359755039221</v>
      </c>
      <c r="U215" s="10">
        <v>3.154489426713516</v>
      </c>
      <c r="V215" s="1">
        <v>0.15912087261676791</v>
      </c>
      <c r="W215" s="10">
        <v>3.103632210430435</v>
      </c>
      <c r="X215" s="1">
        <v>0.17037636041641241</v>
      </c>
      <c r="Y215" s="10">
        <v>3.058965471035092</v>
      </c>
      <c r="Z215" s="1">
        <v>0.1731390506029129</v>
      </c>
      <c r="AA215" s="10">
        <v>3.152362322914271</v>
      </c>
      <c r="AB215" s="1">
        <v>0.19032736122608179</v>
      </c>
      <c r="AC215" s="10">
        <v>3.1069993754942722</v>
      </c>
      <c r="AD215" s="1">
        <v>0.202209398150444</v>
      </c>
      <c r="AE215" s="10">
        <v>3.06473542131716</v>
      </c>
      <c r="AF215" s="1">
        <v>0.19691602885723111</v>
      </c>
      <c r="AG215" s="10">
        <v>3.10878395671106</v>
      </c>
      <c r="AH215" s="1">
        <v>0.18797732889652249</v>
      </c>
      <c r="AI215" s="10">
        <v>1.5833779678759621</v>
      </c>
      <c r="AJ215" s="1">
        <v>0.16096493601799011</v>
      </c>
      <c r="AK215" s="10">
        <v>3.1059696651016262</v>
      </c>
      <c r="AL215" s="1">
        <v>0.19298987090587619</v>
      </c>
    </row>
    <row r="216" spans="1:38" x14ac:dyDescent="0.25">
      <c r="A216" s="10">
        <v>2.4675868994719359</v>
      </c>
      <c r="B216" s="1">
        <v>0.29092246294021612</v>
      </c>
      <c r="C216" s="10">
        <v>3.1713751655783482</v>
      </c>
      <c r="D216" s="1">
        <v>0.34021809697151179</v>
      </c>
      <c r="E216" s="10">
        <v>3.106402871460014</v>
      </c>
      <c r="F216" s="1">
        <v>0.1829417496919632</v>
      </c>
      <c r="G216" s="10">
        <v>1.1862542893129171</v>
      </c>
      <c r="H216" s="1">
        <v>0.19296886026859281</v>
      </c>
      <c r="I216" s="10">
        <v>0.71161585749011791</v>
      </c>
      <c r="J216" s="1">
        <v>0.1650392413139343</v>
      </c>
      <c r="K216" s="10">
        <v>3.0974953328477408</v>
      </c>
      <c r="L216" s="1">
        <v>0.36904886364936829</v>
      </c>
      <c r="M216" s="10">
        <v>1.957414887673572</v>
      </c>
      <c r="N216" s="1">
        <v>0.26196563243865972</v>
      </c>
      <c r="O216" s="10">
        <v>2.9321843076332792</v>
      </c>
      <c r="P216" s="1">
        <v>0.32564222812652588</v>
      </c>
      <c r="Q216" s="10">
        <v>0.71443223708487025</v>
      </c>
      <c r="R216" s="1">
        <v>0.13839069008827209</v>
      </c>
      <c r="S216" s="10">
        <v>1.012786563066403</v>
      </c>
      <c r="T216" s="1">
        <v>0.2140475660562515</v>
      </c>
      <c r="U216" s="10">
        <v>3.172853410746546</v>
      </c>
      <c r="V216" s="1">
        <v>0.15935660898685461</v>
      </c>
      <c r="W216" s="10">
        <v>3.1215078735707609</v>
      </c>
      <c r="X216" s="1">
        <v>0.17055843770504001</v>
      </c>
      <c r="Y216" s="10">
        <v>3.0772302231945252</v>
      </c>
      <c r="Z216" s="1">
        <v>0.17346079647541049</v>
      </c>
      <c r="AA216" s="10">
        <v>3.1712145481040892</v>
      </c>
      <c r="AB216" s="1">
        <v>0.19062341749668121</v>
      </c>
      <c r="AC216" s="10">
        <v>3.125309903974907</v>
      </c>
      <c r="AD216" s="1">
        <v>0.2024986743927002</v>
      </c>
      <c r="AE216" s="10">
        <v>3.0826645096748382</v>
      </c>
      <c r="AF216" s="1">
        <v>0.19725348055362699</v>
      </c>
      <c r="AG216" s="10">
        <v>3.1277506227660541</v>
      </c>
      <c r="AH216" s="1">
        <v>0.1883137971162796</v>
      </c>
      <c r="AI216" s="10">
        <v>1.6015206695578781</v>
      </c>
      <c r="AJ216" s="1">
        <v>0.1618407666683197</v>
      </c>
      <c r="AK216" s="10">
        <v>3.1246616730802002</v>
      </c>
      <c r="AL216" s="1">
        <v>0.1934089511632919</v>
      </c>
    </row>
    <row r="217" spans="1:38" x14ac:dyDescent="0.25">
      <c r="A217" s="10">
        <v>2.4862712679090508</v>
      </c>
      <c r="B217" s="1">
        <v>0.29174214601516718</v>
      </c>
      <c r="C217" s="10">
        <v>3.189960392372523</v>
      </c>
      <c r="D217" s="1">
        <v>0.34094670414924622</v>
      </c>
      <c r="E217" s="10">
        <v>3.124606598413842</v>
      </c>
      <c r="F217" s="1">
        <v>0.18405969440937039</v>
      </c>
      <c r="G217" s="10">
        <v>1.2049997233958161</v>
      </c>
      <c r="H217" s="1">
        <v>0.19478441774845121</v>
      </c>
      <c r="I217" s="10">
        <v>0.71562892370265307</v>
      </c>
      <c r="J217" s="1">
        <v>0.16586893796920779</v>
      </c>
      <c r="K217" s="10">
        <v>3.115638034529657</v>
      </c>
      <c r="L217" s="1">
        <v>0.36951413750648499</v>
      </c>
      <c r="M217" s="10">
        <v>1.9750159214232279</v>
      </c>
      <c r="N217" s="1">
        <v>0.26276671886444092</v>
      </c>
      <c r="O217" s="10">
        <v>2.9511433751963021</v>
      </c>
      <c r="P217" s="1">
        <v>0.32652056217193598</v>
      </c>
      <c r="Q217" s="10">
        <v>0.71785783178812235</v>
      </c>
      <c r="R217" s="1">
        <v>0.1388494074344635</v>
      </c>
      <c r="S217" s="10">
        <v>1.0314251551823159</v>
      </c>
      <c r="T217" s="1">
        <v>0.2164508253335953</v>
      </c>
      <c r="U217" s="10">
        <v>3.191217394779577</v>
      </c>
      <c r="V217" s="1">
        <v>0.1597573310136795</v>
      </c>
      <c r="W217" s="10">
        <v>3.140306693023498</v>
      </c>
      <c r="X217" s="1">
        <v>0.17106495797634119</v>
      </c>
      <c r="Y217" s="10">
        <v>3.095372905164087</v>
      </c>
      <c r="Z217" s="1">
        <v>0.17385835945606229</v>
      </c>
      <c r="AA217" s="10">
        <v>3.1893038341927422</v>
      </c>
      <c r="AB217" s="1">
        <v>0.19107343256473541</v>
      </c>
      <c r="AC217" s="10">
        <v>3.1437806495797469</v>
      </c>
      <c r="AD217" s="1">
        <v>0.20298703014850619</v>
      </c>
      <c r="AE217" s="10">
        <v>3.1013565379626291</v>
      </c>
      <c r="AF217" s="1">
        <v>0.19776429235935211</v>
      </c>
      <c r="AG217" s="10">
        <v>3.1456262859063799</v>
      </c>
      <c r="AH217" s="1">
        <v>0.18867035210132599</v>
      </c>
      <c r="AI217" s="10">
        <v>1.6200982467637099</v>
      </c>
      <c r="AJ217" s="1">
        <v>0.1625759303569794</v>
      </c>
      <c r="AK217" s="10">
        <v>3.142796735514922</v>
      </c>
      <c r="AL217" s="1">
        <v>0.19386571645736689</v>
      </c>
    </row>
    <row r="218" spans="1:38" x14ac:dyDescent="0.25">
      <c r="A218" s="10">
        <v>2.5045283906816169</v>
      </c>
      <c r="B218" s="1">
        <v>0.29233807325363159</v>
      </c>
      <c r="C218" s="10">
        <v>3.2085990249908178</v>
      </c>
      <c r="D218" s="1">
        <v>0.34189370274543762</v>
      </c>
      <c r="E218" s="10">
        <v>3.1435122293407418</v>
      </c>
      <c r="F218" s="1">
        <v>0.18545754253864291</v>
      </c>
      <c r="G218" s="10">
        <v>1.2230356233437101</v>
      </c>
      <c r="H218" s="1">
        <v>0.19573070108890531</v>
      </c>
      <c r="I218" s="10">
        <v>0.71953517826694591</v>
      </c>
      <c r="J218" s="1">
        <v>0.16665476560592651</v>
      </c>
      <c r="K218" s="10">
        <v>3.1340553944372038</v>
      </c>
      <c r="L218" s="1">
        <v>0.37041562795639038</v>
      </c>
      <c r="M218" s="10">
        <v>1.9937613656897659</v>
      </c>
      <c r="N218" s="1">
        <v>0.26402795314788818</v>
      </c>
      <c r="O218" s="10">
        <v>2.969240081751082</v>
      </c>
      <c r="P218" s="1">
        <v>0.32739445567131042</v>
      </c>
      <c r="Q218" s="10">
        <v>0.72149704932364855</v>
      </c>
      <c r="R218" s="1">
        <v>0.13937774300575259</v>
      </c>
      <c r="S218" s="10">
        <v>1.049567837151878</v>
      </c>
      <c r="T218" s="1">
        <v>0.2185603529214859</v>
      </c>
      <c r="U218" s="10">
        <v>3.2096271552580569</v>
      </c>
      <c r="V218" s="1">
        <v>0.15987451374530789</v>
      </c>
      <c r="W218" s="10">
        <v>3.1588766307458851</v>
      </c>
      <c r="X218" s="1">
        <v>0.1714732497930527</v>
      </c>
      <c r="Y218" s="10">
        <v>3.114118308696137</v>
      </c>
      <c r="Z218" s="1">
        <v>0.17407514154911041</v>
      </c>
      <c r="AA218" s="10">
        <v>3.208209465119642</v>
      </c>
      <c r="AB218" s="1">
        <v>0.19140048325061801</v>
      </c>
      <c r="AC218" s="10">
        <v>3.1622971715057888</v>
      </c>
      <c r="AD218" s="1">
        <v>0.2032902389764786</v>
      </c>
      <c r="AE218" s="10">
        <v>3.119552655295847</v>
      </c>
      <c r="AF218" s="1">
        <v>0.1980438232421875</v>
      </c>
      <c r="AG218" s="10">
        <v>3.164478511096199</v>
      </c>
      <c r="AH218" s="1">
        <v>0.18912325799465179</v>
      </c>
      <c r="AI218" s="10">
        <v>1.638683453364697</v>
      </c>
      <c r="AJ218" s="1">
        <v>0.16342803835868841</v>
      </c>
      <c r="AK218" s="10">
        <v>3.161656590095753</v>
      </c>
      <c r="AL218" s="1">
        <v>0.19427576661109919</v>
      </c>
    </row>
    <row r="219" spans="1:38" x14ac:dyDescent="0.25">
      <c r="A219" s="10">
        <v>2.5235942284620778</v>
      </c>
      <c r="B219" s="1">
        <v>0.29331815242767328</v>
      </c>
      <c r="C219" s="10">
        <v>3.2272834340297889</v>
      </c>
      <c r="D219" s="1">
        <v>0.34259450435638428</v>
      </c>
      <c r="E219" s="10">
        <v>3.1618685441148031</v>
      </c>
      <c r="F219" s="1">
        <v>0.18636997044086459</v>
      </c>
      <c r="G219" s="10">
        <v>1.241399587461552</v>
      </c>
      <c r="H219" s="1">
        <v>0.19761289656162259</v>
      </c>
      <c r="I219" s="10">
        <v>0.7233498799898882</v>
      </c>
      <c r="J219" s="1">
        <v>0.16728609800338751</v>
      </c>
      <c r="K219" s="10">
        <v>3.1526940068042859</v>
      </c>
      <c r="L219" s="1">
        <v>0.37109324336051941</v>
      </c>
      <c r="M219" s="10">
        <v>2.0122320322228231</v>
      </c>
      <c r="N219" s="1">
        <v>0.26499760150909418</v>
      </c>
      <c r="O219" s="10">
        <v>2.987817679141811</v>
      </c>
      <c r="P219" s="1">
        <v>0.32833608984947199</v>
      </c>
      <c r="Q219" s="10">
        <v>0.72545670110758576</v>
      </c>
      <c r="R219" s="1">
        <v>0.13984313607215881</v>
      </c>
      <c r="S219" s="10">
        <v>1.068313240683928</v>
      </c>
      <c r="T219" s="1">
        <v>0.22090448439121249</v>
      </c>
      <c r="U219" s="10">
        <v>3.2285328272289129</v>
      </c>
      <c r="V219" s="1">
        <v>0.1602804213762283</v>
      </c>
      <c r="W219" s="10">
        <v>3.1778967025379599</v>
      </c>
      <c r="X219" s="1">
        <v>0.17184983193874359</v>
      </c>
      <c r="Y219" s="10">
        <v>3.1326958657171149</v>
      </c>
      <c r="Z219" s="1">
        <v>0.1746717840433121</v>
      </c>
      <c r="AA219" s="10">
        <v>3.2265200035476331</v>
      </c>
      <c r="AB219" s="1">
        <v>0.19175779819488531</v>
      </c>
      <c r="AC219" s="10">
        <v>3.1814240443811861</v>
      </c>
      <c r="AD219" s="1">
        <v>0.2036866098642349</v>
      </c>
      <c r="AE219" s="10">
        <v>3.1380158016046038</v>
      </c>
      <c r="AF219" s="1">
        <v>0.19858378171920779</v>
      </c>
      <c r="AG219" s="10">
        <v>3.1828424552612709</v>
      </c>
      <c r="AH219" s="1">
        <v>0.189435675740242</v>
      </c>
      <c r="AI219" s="10">
        <v>1.6575890945622529</v>
      </c>
      <c r="AJ219" s="1">
        <v>0.16431829333305359</v>
      </c>
      <c r="AK219" s="10">
        <v>3.1799594991327309</v>
      </c>
      <c r="AL219" s="1">
        <v>0.19456812739372251</v>
      </c>
    </row>
    <row r="220" spans="1:38" x14ac:dyDescent="0.25">
      <c r="A220" s="10">
        <v>2.5416300990155039</v>
      </c>
      <c r="B220" s="1">
        <v>0.29393422603607178</v>
      </c>
      <c r="C220" s="10">
        <v>3.245700813948154</v>
      </c>
      <c r="D220" s="1">
        <v>0.34341251850128168</v>
      </c>
      <c r="E220" s="10">
        <v>3.1805605520933762</v>
      </c>
      <c r="F220" s="1">
        <v>0.18762405216693881</v>
      </c>
      <c r="G220" s="10">
        <v>1.26013739214515</v>
      </c>
      <c r="H220" s="1">
        <v>0.19901229441165921</v>
      </c>
      <c r="I220" s="10">
        <v>0.72720272873005976</v>
      </c>
      <c r="J220" s="1">
        <v>0.16796702146530151</v>
      </c>
      <c r="K220" s="10">
        <v>3.1713783955423072</v>
      </c>
      <c r="L220" s="1">
        <v>0.37205064296722412</v>
      </c>
      <c r="M220" s="10">
        <v>2.0306951885618632</v>
      </c>
      <c r="N220" s="1">
        <v>0.26612865924835211</v>
      </c>
      <c r="O220" s="10">
        <v>3.0063418707084182</v>
      </c>
      <c r="P220" s="1">
        <v>0.32921537756919861</v>
      </c>
      <c r="Q220" s="10">
        <v>0.7291035480299789</v>
      </c>
      <c r="R220" s="1">
        <v>0.14036193490028381</v>
      </c>
      <c r="S220" s="10">
        <v>1.0867839862887689</v>
      </c>
      <c r="T220" s="1">
        <v>0.22306741774082181</v>
      </c>
      <c r="U220" s="10">
        <v>3.246629781996818</v>
      </c>
      <c r="V220" s="1">
        <v>0.16075785458087921</v>
      </c>
      <c r="W220" s="10">
        <v>3.1959325828895309</v>
      </c>
      <c r="X220" s="1">
        <v>0.17226420342922211</v>
      </c>
      <c r="Y220" s="10">
        <v>3.1510063941977502</v>
      </c>
      <c r="Z220" s="1">
        <v>0.1748008877038956</v>
      </c>
      <c r="AA220" s="10">
        <v>3.2455858516857781</v>
      </c>
      <c r="AB220" s="1">
        <v>0.19211021065711981</v>
      </c>
      <c r="AC220" s="10">
        <v>3.1991928863942691</v>
      </c>
      <c r="AD220" s="1">
        <v>0.2041750103235245</v>
      </c>
      <c r="AE220" s="10">
        <v>3.1563339893266389</v>
      </c>
      <c r="AF220" s="1">
        <v>0.19885742664337161</v>
      </c>
      <c r="AG220" s="10">
        <v>3.201473428111751</v>
      </c>
      <c r="AH220" s="1">
        <v>0.18984933197498319</v>
      </c>
      <c r="AI220" s="10">
        <v>1.675296920720255</v>
      </c>
      <c r="AJ220" s="1">
        <v>0.1650526225566864</v>
      </c>
      <c r="AK220" s="10">
        <v>3.1988575006686202</v>
      </c>
      <c r="AL220" s="1">
        <v>0.19515034556388849</v>
      </c>
    </row>
    <row r="221" spans="1:38" x14ac:dyDescent="0.25">
      <c r="A221" s="10">
        <v>2.5603220968394851</v>
      </c>
      <c r="B221" s="1">
        <v>0.29468154907226563</v>
      </c>
      <c r="C221" s="10">
        <v>3.26417159969064</v>
      </c>
      <c r="D221" s="1">
        <v>0.34401416778564448</v>
      </c>
      <c r="E221" s="10">
        <v>3.1986498381820292</v>
      </c>
      <c r="F221" s="1">
        <v>0.1885576993227005</v>
      </c>
      <c r="G221" s="10">
        <v>1.278829420432942</v>
      </c>
      <c r="H221" s="1">
        <v>0.2001380771398544</v>
      </c>
      <c r="I221" s="10">
        <v>0.73084195417374664</v>
      </c>
      <c r="J221" s="1">
        <v>0.1686784625053406</v>
      </c>
      <c r="K221" s="10">
        <v>3.1895821323854752</v>
      </c>
      <c r="L221" s="1">
        <v>0.37296247482299799</v>
      </c>
      <c r="M221" s="10">
        <v>2.0489523510078649</v>
      </c>
      <c r="N221" s="1">
        <v>0.26708328723907471</v>
      </c>
      <c r="O221" s="10">
        <v>3.0253543440955619</v>
      </c>
      <c r="P221" s="1">
        <v>0.33028373122215271</v>
      </c>
      <c r="Q221" s="10">
        <v>0.7328495769816421</v>
      </c>
      <c r="R221" s="1">
        <v>0.14102950692176819</v>
      </c>
      <c r="S221" s="10">
        <v>1.105468354725883</v>
      </c>
      <c r="T221" s="1">
        <v>0.22533620893955231</v>
      </c>
      <c r="U221" s="10">
        <v>3.2651539835889238</v>
      </c>
      <c r="V221" s="1">
        <v>0.16100843250751501</v>
      </c>
      <c r="W221" s="10">
        <v>3.2146245908681048</v>
      </c>
      <c r="X221" s="1">
        <v>0.17261157929897311</v>
      </c>
      <c r="Y221" s="10">
        <v>3.1695305455106588</v>
      </c>
      <c r="Z221" s="1">
        <v>0.17515452206134799</v>
      </c>
      <c r="AA221" s="10">
        <v>3.2634615148261039</v>
      </c>
      <c r="AB221" s="1">
        <v>0.19237950444221499</v>
      </c>
      <c r="AC221" s="10">
        <v>3.217991695634387</v>
      </c>
      <c r="AD221" s="1">
        <v>0.2045908123254776</v>
      </c>
      <c r="AE221" s="10">
        <v>3.175346452385079</v>
      </c>
      <c r="AF221" s="1">
        <v>0.19941884279251099</v>
      </c>
      <c r="AG221" s="10">
        <v>3.2198373722768241</v>
      </c>
      <c r="AH221" s="1">
        <v>0.1902086287736893</v>
      </c>
      <c r="AI221" s="10">
        <v>1.694042344619527</v>
      </c>
      <c r="AJ221" s="1">
        <v>0.16588461399078369</v>
      </c>
      <c r="AK221" s="10">
        <v>3.216901010411203</v>
      </c>
      <c r="AL221" s="1">
        <v>0.19529864192008969</v>
      </c>
    </row>
    <row r="222" spans="1:38" x14ac:dyDescent="0.25">
      <c r="A222" s="10">
        <v>2.578899653860462</v>
      </c>
      <c r="B222" s="1">
        <v>0.29548943042755133</v>
      </c>
      <c r="C222" s="10">
        <v>3.282588979609006</v>
      </c>
      <c r="D222" s="1">
        <v>0.34481668472290039</v>
      </c>
      <c r="E222" s="10">
        <v>3.2173952518976838</v>
      </c>
      <c r="F222" s="1">
        <v>0.1897826939821243</v>
      </c>
      <c r="G222" s="10">
        <v>1.297025537766159</v>
      </c>
      <c r="H222" s="1">
        <v>0.20139031112194061</v>
      </c>
      <c r="I222" s="10">
        <v>0.7343743679691912</v>
      </c>
      <c r="J222" s="1">
        <v>0.1692363619804382</v>
      </c>
      <c r="K222" s="10">
        <v>3.2082131153573998</v>
      </c>
      <c r="L222" s="1">
        <v>0.37373453378677368</v>
      </c>
      <c r="M222" s="10">
        <v>2.0679114185708878</v>
      </c>
      <c r="N222" s="1">
        <v>0.26827704906463617</v>
      </c>
      <c r="O222" s="10">
        <v>3.04306218949346</v>
      </c>
      <c r="P222" s="1">
        <v>0.3310399055480957</v>
      </c>
      <c r="Q222" s="10">
        <v>0.73664901164137386</v>
      </c>
      <c r="R222" s="1">
        <v>0.14145675301551819</v>
      </c>
      <c r="S222" s="10">
        <v>1.123511854666176</v>
      </c>
      <c r="T222" s="1">
        <v>0.2272540479898453</v>
      </c>
      <c r="U222" s="10">
        <v>3.2835713734749792</v>
      </c>
      <c r="V222" s="1">
        <v>0.16145892441272741</v>
      </c>
      <c r="W222" s="10">
        <v>3.2329274999050841</v>
      </c>
      <c r="X222" s="1">
        <v>0.17288486659526819</v>
      </c>
      <c r="Y222" s="10">
        <v>3.1883293547507781</v>
      </c>
      <c r="Z222" s="1">
        <v>0.17572422325611109</v>
      </c>
      <c r="AA222" s="10">
        <v>3.282199299150748</v>
      </c>
      <c r="AB222" s="1">
        <v>0.19289273023605349</v>
      </c>
      <c r="AC222" s="10">
        <v>3.2365616232684982</v>
      </c>
      <c r="AD222" s="1">
        <v>0.2049688249826431</v>
      </c>
      <c r="AE222" s="10">
        <v>3.1936036049127048</v>
      </c>
      <c r="AF222" s="1">
        <v>0.19972589612007141</v>
      </c>
      <c r="AG222" s="10">
        <v>3.2385827859924792</v>
      </c>
      <c r="AH222" s="1">
        <v>0.19057318568229681</v>
      </c>
      <c r="AI222" s="10">
        <v>1.712459704527074</v>
      </c>
      <c r="AJ222" s="1">
        <v>0.16665202379226679</v>
      </c>
      <c r="AK222" s="10">
        <v>3.2356464241268581</v>
      </c>
      <c r="AL222" s="1">
        <v>0.19585353136062619</v>
      </c>
    </row>
    <row r="223" spans="1:38" x14ac:dyDescent="0.25">
      <c r="A223" s="10">
        <v>2.598133338151996</v>
      </c>
      <c r="B223" s="1">
        <v>0.29674947261810303</v>
      </c>
      <c r="C223" s="10">
        <v>3.3013329933623972</v>
      </c>
      <c r="D223" s="1">
        <v>0.34558168053627009</v>
      </c>
      <c r="E223" s="10">
        <v>3.2359728190110828</v>
      </c>
      <c r="F223" s="1">
        <v>0.19101960957050321</v>
      </c>
      <c r="G223" s="10">
        <v>1.315282690293786</v>
      </c>
      <c r="H223" s="1">
        <v>0.20305310189723971</v>
      </c>
      <c r="I223" s="10">
        <v>0.73812040506112042</v>
      </c>
      <c r="J223" s="1">
        <v>0.16980475187301641</v>
      </c>
      <c r="K223" s="10">
        <v>3.226790692563231</v>
      </c>
      <c r="L223" s="1">
        <v>0.37460905313491821</v>
      </c>
      <c r="M223" s="10">
        <v>2.0861685810168891</v>
      </c>
      <c r="N223" s="1">
        <v>0.2692183256149292</v>
      </c>
      <c r="O223" s="10">
        <v>3.0617008221117561</v>
      </c>
      <c r="P223" s="1">
        <v>0.33186894655227661</v>
      </c>
      <c r="Q223" s="10">
        <v>0.74034926427183556</v>
      </c>
      <c r="R223" s="1">
        <v>0.14188495278358459</v>
      </c>
      <c r="S223" s="10">
        <v>1.1423030345194269</v>
      </c>
      <c r="T223" s="1">
        <v>0.2294703871011734</v>
      </c>
      <c r="U223" s="10">
        <v>3.3024160101852349</v>
      </c>
      <c r="V223" s="1">
        <v>0.16174469888210299</v>
      </c>
      <c r="W223" s="10">
        <v>3.2516729136207392</v>
      </c>
      <c r="X223" s="1">
        <v>0.17341496050357821</v>
      </c>
      <c r="Y223" s="10">
        <v>3.206739065260682</v>
      </c>
      <c r="Z223" s="1">
        <v>0.1758537441492081</v>
      </c>
      <c r="AA223" s="10">
        <v>3.3005632433158199</v>
      </c>
      <c r="AB223" s="1">
        <v>0.19305488467216489</v>
      </c>
      <c r="AC223" s="10">
        <v>3.2556350904358262</v>
      </c>
      <c r="AD223" s="1">
        <v>0.20548023283481601</v>
      </c>
      <c r="AE223" s="10">
        <v>3.21244822118652</v>
      </c>
      <c r="AF223" s="1">
        <v>0.2001679390668869</v>
      </c>
      <c r="AG223" s="10">
        <v>3.2569925065036212</v>
      </c>
      <c r="AH223" s="1">
        <v>0.19091793894767761</v>
      </c>
      <c r="AI223" s="10">
        <v>1.7311974990311889</v>
      </c>
      <c r="AJ223" s="1">
        <v>0.16756135225296021</v>
      </c>
      <c r="AK223" s="10">
        <v>3.2541121729782421</v>
      </c>
      <c r="AL223" s="1">
        <v>0.1962098032236099</v>
      </c>
    </row>
    <row r="224" spans="1:38" x14ac:dyDescent="0.25">
      <c r="A224" s="10">
        <v>2.6159479564862811</v>
      </c>
      <c r="B224" s="1">
        <v>0.29698216915130621</v>
      </c>
      <c r="C224" s="10">
        <v>3.3199639965772469</v>
      </c>
      <c r="D224" s="1">
        <v>0.34644094109535217</v>
      </c>
      <c r="E224" s="10">
        <v>3.2547640090728081</v>
      </c>
      <c r="F224" s="1">
        <v>0.1923614293336868</v>
      </c>
      <c r="G224" s="10">
        <v>1.3338602775920601</v>
      </c>
      <c r="H224" s="1">
        <v>0.20405326783657071</v>
      </c>
      <c r="I224" s="10">
        <v>0.74182066573237437</v>
      </c>
      <c r="J224" s="1">
        <v>0.17046087980270391</v>
      </c>
      <c r="K224" s="10">
        <v>3.245429304930314</v>
      </c>
      <c r="L224" s="1">
        <v>0.37548357248306269</v>
      </c>
      <c r="M224" s="10">
        <v>2.1049674311075481</v>
      </c>
      <c r="N224" s="1">
        <v>0.27036035060882568</v>
      </c>
      <c r="O224" s="10">
        <v>3.080064796205999</v>
      </c>
      <c r="P224" s="1">
        <v>0.33268094062805181</v>
      </c>
      <c r="Q224" s="10">
        <v>0.74393507609929321</v>
      </c>
      <c r="R224" s="1">
        <v>0.14240756630897519</v>
      </c>
      <c r="S224" s="10">
        <v>1.160560157291993</v>
      </c>
      <c r="T224" s="1">
        <v>0.23141588270664221</v>
      </c>
      <c r="U224" s="10">
        <v>3.3204519296925401</v>
      </c>
      <c r="V224" s="1">
        <v>0.1619285196065903</v>
      </c>
      <c r="W224" s="10">
        <v>3.270143669259975</v>
      </c>
      <c r="X224" s="1">
        <v>0.17365564405918121</v>
      </c>
      <c r="Y224" s="10">
        <v>3.2253800415599909</v>
      </c>
      <c r="Z224" s="1">
        <v>0.1763206422328949</v>
      </c>
      <c r="AA224" s="10">
        <v>3.3195222799798021</v>
      </c>
      <c r="AB224" s="1">
        <v>0.19379159808158869</v>
      </c>
      <c r="AC224" s="10">
        <v>3.273609449057636</v>
      </c>
      <c r="AD224" s="1">
        <v>0.20595704019069669</v>
      </c>
      <c r="AE224" s="10">
        <v>3.2304917505337141</v>
      </c>
      <c r="AF224" s="1">
        <v>0.20049493014812469</v>
      </c>
      <c r="AG224" s="10">
        <v>3.27589050803951</v>
      </c>
      <c r="AH224" s="1">
        <v>0.19121873378753659</v>
      </c>
      <c r="AI224" s="10">
        <v>1.749401235874356</v>
      </c>
      <c r="AJ224" s="1">
        <v>0.16795673966407779</v>
      </c>
      <c r="AK224" s="10">
        <v>3.273178021116387</v>
      </c>
      <c r="AL224" s="1">
        <v>0.19691874086856839</v>
      </c>
    </row>
    <row r="225" spans="1:38" x14ac:dyDescent="0.25">
      <c r="A225" s="10">
        <v>2.6346933600183311</v>
      </c>
      <c r="B225" s="1">
        <v>0.2979235053062439</v>
      </c>
      <c r="C225" s="10">
        <v>3.3383279706714908</v>
      </c>
      <c r="D225" s="1">
        <v>0.34703162312507629</v>
      </c>
      <c r="E225" s="10">
        <v>3.2725328607389712</v>
      </c>
      <c r="F225" s="1">
        <v>0.19314916431903839</v>
      </c>
      <c r="G225" s="10">
        <v>1.352659117470068</v>
      </c>
      <c r="H225" s="1">
        <v>0.2056979984045029</v>
      </c>
      <c r="I225" s="10">
        <v>0.74540648535193998</v>
      </c>
      <c r="J225" s="1">
        <v>0.17105597257614141</v>
      </c>
      <c r="K225" s="10">
        <v>3.2635720066122298</v>
      </c>
      <c r="L225" s="1">
        <v>0.37632352113723749</v>
      </c>
      <c r="M225" s="10">
        <v>2.1230567466777401</v>
      </c>
      <c r="N225" s="1">
        <v>0.27112483978271479</v>
      </c>
      <c r="O225" s="10">
        <v>3.0986957994208488</v>
      </c>
      <c r="P225" s="1">
        <v>0.3335573673248291</v>
      </c>
      <c r="Q225" s="10">
        <v>0.74762769934288786</v>
      </c>
      <c r="R225" s="1">
        <v>0.14283290505409241</v>
      </c>
      <c r="S225" s="10">
        <v>1.1789698678018981</v>
      </c>
      <c r="T225" s="1">
        <v>0.23346628248691559</v>
      </c>
      <c r="U225" s="10">
        <v>3.3387625078725458</v>
      </c>
      <c r="V225" s="1">
        <v>0.16230946779251099</v>
      </c>
      <c r="W225" s="10">
        <v>3.288721236373374</v>
      </c>
      <c r="X225" s="1">
        <v>0.17420960962772369</v>
      </c>
      <c r="Y225" s="10">
        <v>3.2437363463618278</v>
      </c>
      <c r="Z225" s="1">
        <v>0.17670828104019171</v>
      </c>
      <c r="AA225" s="10">
        <v>3.3374971252032788</v>
      </c>
      <c r="AB225" s="1">
        <v>0.19383916258811951</v>
      </c>
      <c r="AC225" s="10">
        <v>3.2924158876846219</v>
      </c>
      <c r="AD225" s="1">
        <v>0.2061179727315903</v>
      </c>
      <c r="AE225" s="10">
        <v>3.2494508077970461</v>
      </c>
      <c r="AF225" s="1">
        <v>0.2010226100683212</v>
      </c>
      <c r="AG225" s="10">
        <v>3.293987423519174</v>
      </c>
      <c r="AH225" s="1">
        <v>0.19156795740127561</v>
      </c>
      <c r="AI225" s="10">
        <v>1.7677041548545569</v>
      </c>
      <c r="AJ225" s="1">
        <v>0.16891416907310489</v>
      </c>
      <c r="AK225" s="10">
        <v>3.290786655571305</v>
      </c>
      <c r="AL225" s="1">
        <v>0.19712318480014801</v>
      </c>
    </row>
    <row r="226" spans="1:38" x14ac:dyDescent="0.25">
      <c r="A226" s="10">
        <v>2.65294285340403</v>
      </c>
      <c r="B226" s="1">
        <v>0.29863852262496948</v>
      </c>
      <c r="C226" s="10">
        <v>3.3567453505898559</v>
      </c>
      <c r="D226" s="1">
        <v>0.34763649106025701</v>
      </c>
      <c r="E226" s="10">
        <v>3.2913316801917079</v>
      </c>
      <c r="F226" s="1">
        <v>0.19436891376972201</v>
      </c>
      <c r="G226" s="10">
        <v>1.3711298931781259</v>
      </c>
      <c r="H226" s="1">
        <v>0.20667131245136261</v>
      </c>
      <c r="I226" s="10">
        <v>0.74909148721630225</v>
      </c>
      <c r="J226" s="1">
        <v>0.1717082858085632</v>
      </c>
      <c r="K226" s="10">
        <v>3.2818215198263361</v>
      </c>
      <c r="L226" s="1">
        <v>0.37700015306472778</v>
      </c>
      <c r="M226" s="10">
        <v>2.142176031713126</v>
      </c>
      <c r="N226" s="1">
        <v>0.27241086959838873</v>
      </c>
      <c r="O226" s="10">
        <v>3.1170597735150931</v>
      </c>
      <c r="P226" s="1">
        <v>0.33440136909484858</v>
      </c>
      <c r="Q226" s="10">
        <v>0.75116010546227707</v>
      </c>
      <c r="R226" s="1">
        <v>0.14326778054237371</v>
      </c>
      <c r="S226" s="10">
        <v>1.1973414313774691</v>
      </c>
      <c r="T226" s="1">
        <v>0.23536790907382971</v>
      </c>
      <c r="U226" s="10">
        <v>3.3574545564313012</v>
      </c>
      <c r="V226" s="1">
        <v>0.16249918937683111</v>
      </c>
      <c r="W226" s="10">
        <v>3.3070851805384458</v>
      </c>
      <c r="X226" s="1">
        <v>0.17426516115665441</v>
      </c>
      <c r="Y226" s="10">
        <v>3.262588561310015</v>
      </c>
      <c r="Z226" s="1">
        <v>0.1770520806312561</v>
      </c>
      <c r="AA226" s="10">
        <v>3.355975510233526</v>
      </c>
      <c r="AB226" s="1">
        <v>0.1942805349826813</v>
      </c>
      <c r="AC226" s="10">
        <v>3.3106653810703208</v>
      </c>
      <c r="AD226" s="1">
        <v>0.20661132037639621</v>
      </c>
      <c r="AE226" s="10">
        <v>3.2679215835051041</v>
      </c>
      <c r="AF226" s="1">
        <v>0.2013235539197922</v>
      </c>
      <c r="AG226" s="10">
        <v>3.3126260257606659</v>
      </c>
      <c r="AH226" s="1">
        <v>0.19189642369747159</v>
      </c>
      <c r="AI226" s="10">
        <v>1.7862893614555451</v>
      </c>
      <c r="AJ226" s="1">
        <v>0.16966661810874939</v>
      </c>
      <c r="AK226" s="10">
        <v>3.3095854750240421</v>
      </c>
      <c r="AL226" s="1">
        <v>0.1975994408130646</v>
      </c>
    </row>
    <row r="227" spans="1:38" x14ac:dyDescent="0.25">
      <c r="A227" s="10">
        <v>2.671848474060285</v>
      </c>
      <c r="B227" s="1">
        <v>0.29938811063766479</v>
      </c>
      <c r="C227" s="10">
        <v>3.375429759628827</v>
      </c>
      <c r="D227" s="1">
        <v>0.34829089045524603</v>
      </c>
      <c r="E227" s="10">
        <v>3.3097490300938621</v>
      </c>
      <c r="F227" s="1">
        <v>0.19527824223041529</v>
      </c>
      <c r="G227" s="10">
        <v>1.389379416306451</v>
      </c>
      <c r="H227" s="1">
        <v>0.2082947641611099</v>
      </c>
      <c r="I227" s="10">
        <v>0.75279174788755621</v>
      </c>
      <c r="J227" s="1">
        <v>0.17231100797653201</v>
      </c>
      <c r="K227" s="10">
        <v>3.3004067264273238</v>
      </c>
      <c r="L227" s="1">
        <v>0.37741464376449579</v>
      </c>
      <c r="M227" s="10">
        <v>2.1605400058073698</v>
      </c>
      <c r="N227" s="1">
        <v>0.27331137657165527</v>
      </c>
      <c r="O227" s="10">
        <v>3.1356907767299429</v>
      </c>
      <c r="P227" s="1">
        <v>0.33513984084129328</v>
      </c>
      <c r="Q227" s="10">
        <v>0.75490613441394028</v>
      </c>
      <c r="R227" s="1">
        <v>0.14379039406776431</v>
      </c>
      <c r="S227" s="10">
        <v>1.2162470520337241</v>
      </c>
      <c r="T227" s="1">
        <v>0.2373019605875015</v>
      </c>
      <c r="U227" s="10">
        <v>3.3762991931415569</v>
      </c>
      <c r="V227" s="1">
        <v>0.1629838943481445</v>
      </c>
      <c r="W227" s="10">
        <v>3.325937405728264</v>
      </c>
      <c r="X227" s="1">
        <v>0.17481082677841189</v>
      </c>
      <c r="Y227" s="10">
        <v>3.2811661183309919</v>
      </c>
      <c r="Z227" s="1">
        <v>0.17732718586921689</v>
      </c>
      <c r="AA227" s="10">
        <v>3.37443863648175</v>
      </c>
      <c r="AB227" s="1">
        <v>0.19463816285133359</v>
      </c>
      <c r="AC227" s="10">
        <v>3.3294107846023708</v>
      </c>
      <c r="AD227" s="1">
        <v>0.2070551663637161</v>
      </c>
      <c r="AE227" s="10">
        <v>3.2867661997789179</v>
      </c>
      <c r="AF227" s="1">
        <v>0.2019302099943161</v>
      </c>
      <c r="AG227" s="10">
        <v>3.3310357462718079</v>
      </c>
      <c r="AH227" s="1">
        <v>0.19232802093029019</v>
      </c>
      <c r="AI227" s="10">
        <v>1.805195002653101</v>
      </c>
      <c r="AJ227" s="1">
        <v>0.17055076360702509</v>
      </c>
      <c r="AK227" s="10">
        <v>3.3278883840610201</v>
      </c>
      <c r="AL227" s="1">
        <v>0.1978332698345184</v>
      </c>
    </row>
    <row r="228" spans="1:38" x14ac:dyDescent="0.25">
      <c r="A228" s="10">
        <v>2.6900521911247832</v>
      </c>
      <c r="B228" s="1">
        <v>0.30017715692520142</v>
      </c>
      <c r="C228" s="10">
        <v>3.393892915967867</v>
      </c>
      <c r="D228" s="1">
        <v>0.34907099604606628</v>
      </c>
      <c r="E228" s="10">
        <v>3.328105344867923</v>
      </c>
      <c r="F228" s="1">
        <v>0.19634850323200231</v>
      </c>
      <c r="G228" s="10">
        <v>1.408231661979567</v>
      </c>
      <c r="H228" s="1">
        <v>0.2091962248086929</v>
      </c>
      <c r="I228" s="10">
        <v>0.75669800245184904</v>
      </c>
      <c r="J228" s="1">
        <v>0.17296332120895391</v>
      </c>
      <c r="K228" s="10">
        <v>3.3191979266975342</v>
      </c>
      <c r="L228" s="1">
        <v>0.37863403558731079</v>
      </c>
      <c r="M228" s="10">
        <v>2.1794456675462719</v>
      </c>
      <c r="N228" s="1">
        <v>0.27461409568786621</v>
      </c>
      <c r="O228" s="10">
        <v>3.154108156648308</v>
      </c>
      <c r="P228" s="1">
        <v>0.33586955070495611</v>
      </c>
      <c r="Q228" s="10">
        <v>0.75865979275247042</v>
      </c>
      <c r="R228" s="1">
        <v>0.14430347084999079</v>
      </c>
      <c r="S228" s="10">
        <v>1.234549951127492</v>
      </c>
      <c r="T228" s="1">
        <v>0.23883308470249179</v>
      </c>
      <c r="U228" s="10">
        <v>3.394396147909462</v>
      </c>
      <c r="V228" s="1">
        <v>0.1631544083356857</v>
      </c>
      <c r="W228" s="10">
        <v>3.343973286079835</v>
      </c>
      <c r="X228" s="1">
        <v>0.17511780560016629</v>
      </c>
      <c r="Y228" s="10">
        <v>3.2996368639358331</v>
      </c>
      <c r="Z228" s="1">
        <v>0.17777171730995181</v>
      </c>
      <c r="AA228" s="10">
        <v>3.3929170215119968</v>
      </c>
      <c r="AB228" s="1">
        <v>0.19496309757232669</v>
      </c>
      <c r="AC228" s="10">
        <v>3.3478739008203449</v>
      </c>
      <c r="AD228" s="1">
        <v>0.2073842138051987</v>
      </c>
      <c r="AE228" s="10">
        <v>3.304863134921221</v>
      </c>
      <c r="AF228" s="1">
        <v>0.20214153826236719</v>
      </c>
      <c r="AG228" s="10">
        <v>3.3501092238009651</v>
      </c>
      <c r="AH228" s="1">
        <v>0.1928965300321579</v>
      </c>
      <c r="AI228" s="10">
        <v>1.823444515867207</v>
      </c>
      <c r="AJ228" s="1">
        <v>0.17078918218612671</v>
      </c>
      <c r="AK228" s="10">
        <v>3.3464735805654309</v>
      </c>
      <c r="AL228" s="1">
        <v>0.1983005702495575</v>
      </c>
    </row>
    <row r="229" spans="1:38" x14ac:dyDescent="0.25">
      <c r="A229" s="10">
        <v>2.708789965269967</v>
      </c>
      <c r="B229" s="1">
        <v>0.30076822638511658</v>
      </c>
      <c r="C229" s="10">
        <v>3.412317925289678</v>
      </c>
      <c r="D229" s="1">
        <v>0.34979316592216492</v>
      </c>
      <c r="E229" s="10">
        <v>3.3463624775588312</v>
      </c>
      <c r="F229" s="1">
        <v>0.1971303969621658</v>
      </c>
      <c r="G229" s="10">
        <v>1.426809249277841</v>
      </c>
      <c r="H229" s="1">
        <v>0.21066822111606601</v>
      </c>
      <c r="I229" s="10">
        <v>0.76012360459905115</v>
      </c>
      <c r="J229" s="1">
        <v>0.1735908389091492</v>
      </c>
      <c r="K229" s="10">
        <v>3.3375618808389862</v>
      </c>
      <c r="L229" s="1">
        <v>0.37930640578269958</v>
      </c>
      <c r="M229" s="10">
        <v>2.1973671362406551</v>
      </c>
      <c r="N229" s="1">
        <v>0.27540886402130133</v>
      </c>
      <c r="O229" s="10">
        <v>3.1732274416836939</v>
      </c>
      <c r="P229" s="1">
        <v>0.33693146705627441</v>
      </c>
      <c r="Q229" s="10">
        <v>0.7625050037334038</v>
      </c>
      <c r="R229" s="1">
        <v>0.144871860742569</v>
      </c>
      <c r="S229" s="10">
        <v>1.253447942396881</v>
      </c>
      <c r="T229" s="1">
        <v>0.2407614141702652</v>
      </c>
      <c r="U229" s="10">
        <v>3.4130805670606428</v>
      </c>
      <c r="V229" s="1">
        <v>0.16352005302906039</v>
      </c>
      <c r="W229" s="10">
        <v>3.362657664667398</v>
      </c>
      <c r="X229" s="1">
        <v>0.1754492670297623</v>
      </c>
      <c r="Y229" s="10">
        <v>3.31784058100033</v>
      </c>
      <c r="Z229" s="1">
        <v>0.1780309975147247</v>
      </c>
      <c r="AA229" s="10">
        <v>3.4112275599399879</v>
      </c>
      <c r="AB229" s="1">
        <v>0.1953585147857666</v>
      </c>
      <c r="AC229" s="10">
        <v>3.3663522758120519</v>
      </c>
      <c r="AD229" s="1">
        <v>0.207769975066185</v>
      </c>
      <c r="AE229" s="10">
        <v>3.3237077511950348</v>
      </c>
      <c r="AF229" s="1">
        <v>0.20258940756320951</v>
      </c>
      <c r="AG229" s="10">
        <v>3.3677102288648708</v>
      </c>
      <c r="AH229" s="1">
        <v>0.19308094680309301</v>
      </c>
      <c r="AI229" s="10">
        <v>1.841861875774754</v>
      </c>
      <c r="AJ229" s="1">
        <v>0.17194980382919309</v>
      </c>
      <c r="AK229" s="10">
        <v>3.364669678128247</v>
      </c>
      <c r="AL229" s="1">
        <v>0.1987336874008179</v>
      </c>
    </row>
    <row r="230" spans="1:38" x14ac:dyDescent="0.25">
      <c r="A230" s="10">
        <v>2.7271004937506009</v>
      </c>
      <c r="B230" s="1">
        <v>0.30150419473648071</v>
      </c>
      <c r="C230" s="10">
        <v>3.4308421168562848</v>
      </c>
      <c r="D230" s="1">
        <v>0.35080459713935852</v>
      </c>
      <c r="E230" s="10">
        <v>3.3654857845480328</v>
      </c>
      <c r="F230" s="1">
        <v>0.19798764586448669</v>
      </c>
      <c r="G230" s="10">
        <v>1.4453410601803089</v>
      </c>
      <c r="H230" s="1">
        <v>0.21188999712467191</v>
      </c>
      <c r="I230" s="10">
        <v>0.76376283004273793</v>
      </c>
      <c r="J230" s="1">
        <v>0.17431563138961789</v>
      </c>
      <c r="K230" s="10">
        <v>3.3560326465126269</v>
      </c>
      <c r="L230" s="1">
        <v>0.37991985678672791</v>
      </c>
      <c r="M230" s="10">
        <v>2.2162270215588808</v>
      </c>
      <c r="N230" s="1">
        <v>0.27647650241851812</v>
      </c>
      <c r="O230" s="10">
        <v>3.1912099456056442</v>
      </c>
      <c r="P230" s="1">
        <v>0.33759462833404541</v>
      </c>
      <c r="Q230" s="10">
        <v>0.76615185065579683</v>
      </c>
      <c r="R230" s="1">
        <v>0.14535632729530329</v>
      </c>
      <c r="S230" s="10">
        <v>1.2714380366291049</v>
      </c>
      <c r="T230" s="1">
        <v>0.24249996244907379</v>
      </c>
      <c r="U230" s="10">
        <v>3.4314445510936729</v>
      </c>
      <c r="V230" s="1">
        <v>0.1636536568403244</v>
      </c>
      <c r="W230" s="10">
        <v>3.381128420306633</v>
      </c>
      <c r="X230" s="1">
        <v>0.1758473664522171</v>
      </c>
      <c r="Y230" s="10">
        <v>3.336631760853582</v>
      </c>
      <c r="Z230" s="1">
        <v>0.178392693400383</v>
      </c>
      <c r="AA230" s="10">
        <v>3.430026379392725</v>
      </c>
      <c r="AB230" s="1">
        <v>0.1957324892282486</v>
      </c>
      <c r="AC230" s="10">
        <v>3.3849832385410981</v>
      </c>
      <c r="AD230" s="1">
        <v>0.2081403583288193</v>
      </c>
      <c r="AE230" s="10">
        <v>3.341911497927553</v>
      </c>
      <c r="AF230" s="1">
        <v>0.20298126339912409</v>
      </c>
      <c r="AG230" s="10">
        <v>3.3864556425805259</v>
      </c>
      <c r="AH230" s="1">
        <v>0.19351060688495639</v>
      </c>
      <c r="AI230" s="10">
        <v>1.86049285874668</v>
      </c>
      <c r="AJ230" s="1">
        <v>0.1725232005119324</v>
      </c>
      <c r="AK230" s="10">
        <v>3.3836821205293099</v>
      </c>
      <c r="AL230" s="1">
        <v>0.19905275106430051</v>
      </c>
    </row>
    <row r="231" spans="1:38" x14ac:dyDescent="0.25">
      <c r="A231" s="10">
        <v>2.7461129258229939</v>
      </c>
      <c r="B231" s="1">
        <v>0.30205518007278442</v>
      </c>
      <c r="C231" s="10">
        <v>3.4495341552987022</v>
      </c>
      <c r="D231" s="1">
        <v>0.35155558586120611</v>
      </c>
      <c r="E231" s="10">
        <v>3.383628476373767</v>
      </c>
      <c r="F231" s="1">
        <v>0.1983026713132858</v>
      </c>
      <c r="G231" s="10">
        <v>1.4636973948988501</v>
      </c>
      <c r="H231" s="1">
        <v>0.21306587755680079</v>
      </c>
      <c r="I231" s="10">
        <v>0.76766908460703076</v>
      </c>
      <c r="J231" s="1">
        <v>0.17485922574996951</v>
      </c>
      <c r="K231" s="10">
        <v>3.374610223718459</v>
      </c>
      <c r="L231" s="1">
        <v>0.38062858581542969</v>
      </c>
      <c r="M231" s="10">
        <v>2.2345833662496788</v>
      </c>
      <c r="N231" s="1">
        <v>0.27726197242736822</v>
      </c>
      <c r="O231" s="10">
        <v>3.2097951723998182</v>
      </c>
      <c r="P231" s="1">
        <v>0.33842983841896063</v>
      </c>
      <c r="Q231" s="10">
        <v>0.76973766248325448</v>
      </c>
      <c r="R231" s="1">
        <v>0.1456891596317291</v>
      </c>
      <c r="S231" s="10">
        <v>1.2903436572853599</v>
      </c>
      <c r="T231" s="1">
        <v>0.24446167051792139</v>
      </c>
      <c r="U231" s="10">
        <v>3.4504494053630039</v>
      </c>
      <c r="V231" s="1">
        <v>0.164107009768486</v>
      </c>
      <c r="W231" s="10">
        <v>3.4000340512335332</v>
      </c>
      <c r="X231" s="1">
        <v>0.17622973024845121</v>
      </c>
      <c r="Y231" s="10">
        <v>3.3552169472614271</v>
      </c>
      <c r="Z231" s="1">
        <v>0.17877715826034549</v>
      </c>
      <c r="AA231" s="10">
        <v>3.4482758826926219</v>
      </c>
      <c r="AB231" s="1">
        <v>0.19602322578430181</v>
      </c>
      <c r="AC231" s="10">
        <v>3.4037820477812168</v>
      </c>
      <c r="AD231" s="1">
        <v>0.2085133641958237</v>
      </c>
      <c r="AE231" s="10">
        <v>3.3605958968160441</v>
      </c>
      <c r="AF231" s="1">
        <v>0.20333525538444519</v>
      </c>
      <c r="AG231" s="10">
        <v>3.4047585516175061</v>
      </c>
      <c r="AH231" s="1">
        <v>0.19373688101768491</v>
      </c>
      <c r="AI231" s="10">
        <v>1.8792382826459511</v>
      </c>
      <c r="AJ231" s="1">
        <v>0.17305552959442139</v>
      </c>
      <c r="AK231" s="10">
        <v>3.4018248123550441</v>
      </c>
      <c r="AL231" s="1">
        <v>0.19951628148555761</v>
      </c>
    </row>
    <row r="232" spans="1:38" x14ac:dyDescent="0.25">
      <c r="A232" s="10">
        <v>2.7640953906683512</v>
      </c>
      <c r="B232" s="1">
        <v>0.30319291353225708</v>
      </c>
      <c r="C232" s="10">
        <v>3.46766924728957</v>
      </c>
      <c r="D232" s="1">
        <v>0.35220855474472051</v>
      </c>
      <c r="E232" s="10">
        <v>3.4025798836467369</v>
      </c>
      <c r="F232" s="1">
        <v>0.19793032109737399</v>
      </c>
      <c r="G232" s="10">
        <v>1.4824428289817499</v>
      </c>
      <c r="H232" s="1">
        <v>0.21437765657901761</v>
      </c>
      <c r="I232" s="10">
        <v>0.77169740962645783</v>
      </c>
      <c r="J232" s="1">
        <v>0.17554014921188349</v>
      </c>
      <c r="K232" s="10">
        <v>3.3934624591499198</v>
      </c>
      <c r="L232" s="1">
        <v>0.38184583187103271</v>
      </c>
      <c r="M232" s="10">
        <v>2.2531685930438532</v>
      </c>
      <c r="N232" s="1">
        <v>0.27834916114807129</v>
      </c>
      <c r="O232" s="10">
        <v>3.2283651403871012</v>
      </c>
      <c r="P232" s="1">
        <v>0.33930149674415588</v>
      </c>
      <c r="Q232" s="10">
        <v>0.77349132082178473</v>
      </c>
      <c r="R232" s="1">
        <v>0.1463529169559479</v>
      </c>
      <c r="S232" s="10">
        <v>1.3089135849194711</v>
      </c>
      <c r="T232" s="1">
        <v>0.24619640409946439</v>
      </c>
      <c r="U232" s="10">
        <v>3.46865317183696</v>
      </c>
      <c r="V232" s="1">
        <v>0.16440774500370031</v>
      </c>
      <c r="W232" s="10">
        <v>3.417909714373859</v>
      </c>
      <c r="X232" s="1">
        <v>0.17666514217853549</v>
      </c>
      <c r="Y232" s="10">
        <v>3.373794504282404</v>
      </c>
      <c r="Z232" s="1">
        <v>0.17903146147727969</v>
      </c>
      <c r="AA232" s="10">
        <v>3.4672272899655932</v>
      </c>
      <c r="AB232" s="1">
        <v>0.19625237584114069</v>
      </c>
      <c r="AC232" s="10">
        <v>3.4217111069185049</v>
      </c>
      <c r="AD232" s="1">
        <v>0.2088596969842911</v>
      </c>
      <c r="AE232" s="10">
        <v>3.3787996435485619</v>
      </c>
      <c r="AF232" s="1">
        <v>0.20377048850059509</v>
      </c>
      <c r="AG232" s="10">
        <v>3.4234429302050668</v>
      </c>
      <c r="AH232" s="1">
        <v>0.19411149621009829</v>
      </c>
      <c r="AI232" s="10">
        <v>1.8975488310213089</v>
      </c>
      <c r="AJ232" s="1">
        <v>0.17411124706268311</v>
      </c>
      <c r="AK232" s="10">
        <v>3.4208372547561079</v>
      </c>
      <c r="AL232" s="1">
        <v>0.19986556470394129</v>
      </c>
    </row>
    <row r="233" spans="1:38" x14ac:dyDescent="0.25">
      <c r="A233" s="10">
        <v>2.7826729476893282</v>
      </c>
      <c r="B233" s="1">
        <v>0.30366784334182739</v>
      </c>
      <c r="C233" s="10">
        <v>3.4861476624355019</v>
      </c>
      <c r="D233" s="1">
        <v>0.35270652174949652</v>
      </c>
      <c r="E233" s="10">
        <v>3.4205699876522382</v>
      </c>
      <c r="F233" s="1">
        <v>0.19859276711940771</v>
      </c>
      <c r="G233" s="10">
        <v>1.501020416280024</v>
      </c>
      <c r="H233" s="1">
        <v>0.21571530401706701</v>
      </c>
      <c r="I233" s="10">
        <v>0.77549685254250822</v>
      </c>
      <c r="J233" s="1">
        <v>0.17615813016891479</v>
      </c>
      <c r="K233" s="10">
        <v>3.4117196017591822</v>
      </c>
      <c r="L233" s="1">
        <v>0.38229739665985107</v>
      </c>
      <c r="M233" s="10">
        <v>2.2715249377346511</v>
      </c>
      <c r="N233" s="1">
        <v>0.27922630310058588</v>
      </c>
      <c r="O233" s="10">
        <v>3.2474386490018121</v>
      </c>
      <c r="P233" s="1">
        <v>0.34037140011787409</v>
      </c>
      <c r="Q233" s="10">
        <v>0.77739756689765349</v>
      </c>
      <c r="R233" s="1">
        <v>0.14695945382118231</v>
      </c>
      <c r="S233" s="10">
        <v>1.3277200235464559</v>
      </c>
      <c r="T233" s="1">
        <v>0.24805034697055819</v>
      </c>
      <c r="U233" s="10">
        <v>3.48718500283664</v>
      </c>
      <c r="V233" s="1">
        <v>0.16467584669589999</v>
      </c>
      <c r="W233" s="10">
        <v>3.4366474986985032</v>
      </c>
      <c r="X233" s="1">
        <v>0.1769576370716095</v>
      </c>
      <c r="Y233" s="10">
        <v>3.3921050327630389</v>
      </c>
      <c r="Z233" s="1">
        <v>0.1794035732746124</v>
      </c>
      <c r="AA233" s="10">
        <v>3.4853242054452571</v>
      </c>
      <c r="AB233" s="1">
        <v>0.1967145502567291</v>
      </c>
      <c r="AC233" s="10">
        <v>3.4402886639394832</v>
      </c>
      <c r="AD233" s="1">
        <v>0.2094314247369766</v>
      </c>
      <c r="AE233" s="10">
        <v>3.39786551240211</v>
      </c>
      <c r="AF233" s="1">
        <v>0.20412500202655789</v>
      </c>
      <c r="AG233" s="10">
        <v>3.4416466571588948</v>
      </c>
      <c r="AH233" s="1">
        <v>0.19448056817054751</v>
      </c>
      <c r="AI233" s="10">
        <v>1.916179813993234</v>
      </c>
      <c r="AJ233" s="1">
        <v>0.17464017868041989</v>
      </c>
      <c r="AK233" s="10">
        <v>3.4388273587616092</v>
      </c>
      <c r="AL233" s="1">
        <v>0.20014271140098569</v>
      </c>
    </row>
    <row r="234" spans="1:38" x14ac:dyDescent="0.25">
      <c r="A234" s="10">
        <v>2.8010902875861001</v>
      </c>
      <c r="B234" s="1">
        <v>0.3041723370552063</v>
      </c>
      <c r="C234" s="10">
        <v>3.5045116365297462</v>
      </c>
      <c r="D234" s="1">
        <v>0.35346618294715881</v>
      </c>
      <c r="E234" s="10">
        <v>3.439582430053302</v>
      </c>
      <c r="F234" s="1">
        <v>0.201117143034935</v>
      </c>
      <c r="G234" s="10">
        <v>1.519437786192974</v>
      </c>
      <c r="H234" s="1">
        <v>0.21658481657505041</v>
      </c>
      <c r="I234" s="10">
        <v>0.77886904886558916</v>
      </c>
      <c r="J234" s="1">
        <v>0.17665976285934451</v>
      </c>
      <c r="K234" s="10">
        <v>3.4301903674328238</v>
      </c>
      <c r="L234" s="1">
        <v>0.38310182094573969</v>
      </c>
      <c r="M234" s="10">
        <v>2.2905450405252412</v>
      </c>
      <c r="N234" s="1">
        <v>0.2801671028137207</v>
      </c>
      <c r="O234" s="10">
        <v>3.2655203351685582</v>
      </c>
      <c r="P234" s="1">
        <v>0.34096238017082209</v>
      </c>
      <c r="Q234" s="10">
        <v>0.77941172503052325</v>
      </c>
      <c r="R234" s="1">
        <v>0.14708057045936579</v>
      </c>
      <c r="S234" s="10">
        <v>1.3456490826837451</v>
      </c>
      <c r="T234" s="1">
        <v>0.24927367269992831</v>
      </c>
      <c r="U234" s="10">
        <v>3.505816016134796</v>
      </c>
      <c r="V234" s="1">
        <v>0.164975181221962</v>
      </c>
      <c r="W234" s="10">
        <v>3.4549046313894118</v>
      </c>
      <c r="X234" s="1">
        <v>0.17729039490222931</v>
      </c>
      <c r="Y234" s="10">
        <v>3.4107359954920851</v>
      </c>
      <c r="Z234" s="1">
        <v>0.17975910007953641</v>
      </c>
      <c r="AA234" s="10">
        <v>3.5041230248979942</v>
      </c>
      <c r="AB234" s="1">
        <v>0.1970079243183136</v>
      </c>
      <c r="AC234" s="10">
        <v>3.458919626668528</v>
      </c>
      <c r="AD234" s="1">
        <v>0.20958890020847321</v>
      </c>
      <c r="AE234" s="10">
        <v>3.4162294765199519</v>
      </c>
      <c r="AF234" s="1">
        <v>0.20441628992557531</v>
      </c>
      <c r="AG234" s="10">
        <v>3.4605522880857951</v>
      </c>
      <c r="AH234" s="1">
        <v>0.19486501812934881</v>
      </c>
      <c r="AI234" s="10">
        <v>1.9347039854329711</v>
      </c>
      <c r="AJ234" s="1">
        <v>0.17552018165588379</v>
      </c>
      <c r="AK234" s="10">
        <v>3.457732989688509</v>
      </c>
      <c r="AL234" s="1">
        <v>0.20059964060783389</v>
      </c>
    </row>
    <row r="235" spans="1:38" x14ac:dyDescent="0.25">
      <c r="A235" s="10">
        <v>2.8202705661695648</v>
      </c>
      <c r="B235" s="1">
        <v>0.30621463060379028</v>
      </c>
      <c r="C235" s="10">
        <v>3.5231960455687159</v>
      </c>
      <c r="D235" s="1">
        <v>0.3542231023311615</v>
      </c>
      <c r="E235" s="10">
        <v>3.4579997799554558</v>
      </c>
      <c r="F235" s="1">
        <v>0.2024909108877182</v>
      </c>
      <c r="G235" s="10">
        <v>1.537748344515709</v>
      </c>
      <c r="H235" s="1">
        <v>0.21779246628284449</v>
      </c>
      <c r="I235" s="10">
        <v>0.78234805683691244</v>
      </c>
      <c r="J235" s="1">
        <v>0.17715376615524289</v>
      </c>
      <c r="K235" s="10">
        <v>3.448874756170845</v>
      </c>
      <c r="L235" s="1">
        <v>0.38403666019439697</v>
      </c>
      <c r="M235" s="10">
        <v>2.308794573567797</v>
      </c>
      <c r="N235" s="1">
        <v>0.28116917610168463</v>
      </c>
      <c r="O235" s="10">
        <v>3.284113191366179</v>
      </c>
      <c r="P235" s="1">
        <v>0.34190985560417181</v>
      </c>
      <c r="Q235" s="10">
        <v>0.78131144236038919</v>
      </c>
      <c r="R235" s="1">
        <v>0.14717784523963931</v>
      </c>
      <c r="S235" s="10">
        <v>1.3647683261722741</v>
      </c>
      <c r="T235" s="1">
        <v>0.25028830766677862</v>
      </c>
      <c r="U235" s="10">
        <v>3.5247216881056511</v>
      </c>
      <c r="V235" s="1">
        <v>0.16531725227832789</v>
      </c>
      <c r="W235" s="10">
        <v>3.473589009976974</v>
      </c>
      <c r="X235" s="1">
        <v>0.17761857807636261</v>
      </c>
      <c r="Y235" s="10">
        <v>3.4292601468049941</v>
      </c>
      <c r="Z235" s="1">
        <v>0.1800346523523331</v>
      </c>
      <c r="AA235" s="10">
        <v>3.5225937805372292</v>
      </c>
      <c r="AB235" s="1">
        <v>0.197341188788414</v>
      </c>
      <c r="AC235" s="10">
        <v>3.477886282419719</v>
      </c>
      <c r="AD235" s="1">
        <v>0.21026219427585599</v>
      </c>
      <c r="AE235" s="10">
        <v>3.4349062460091409</v>
      </c>
      <c r="AF235" s="1">
        <v>0.20487417280673981</v>
      </c>
      <c r="AG235" s="10">
        <v>3.4788094207767042</v>
      </c>
      <c r="AH235" s="1">
        <v>0.19498741626739499</v>
      </c>
      <c r="AI235" s="10">
        <v>1.9535562208644319</v>
      </c>
      <c r="AJ235" s="1">
        <v>0.17593145370483401</v>
      </c>
      <c r="AK235" s="10">
        <v>3.4760893044625689</v>
      </c>
      <c r="AL235" s="1">
        <v>0.20099113881587979</v>
      </c>
    </row>
    <row r="236" spans="1:38" x14ac:dyDescent="0.25">
      <c r="A236" s="10">
        <v>2.8380851845038499</v>
      </c>
      <c r="B236" s="1">
        <v>0.30450326204299932</v>
      </c>
      <c r="C236" s="10">
        <v>3.5415066138388389</v>
      </c>
      <c r="D236" s="1">
        <v>0.35474875569343572</v>
      </c>
      <c r="E236" s="10">
        <v>3.4767985994081929</v>
      </c>
      <c r="F236" s="1">
        <v>0.20382414758205411</v>
      </c>
      <c r="G236" s="10">
        <v>1.5563793376090911</v>
      </c>
      <c r="H236" s="1">
        <v>0.2191629558801651</v>
      </c>
      <c r="I236" s="10">
        <v>0.78576602958066866</v>
      </c>
      <c r="J236" s="1">
        <v>0.1777965426445007</v>
      </c>
      <c r="K236" s="10">
        <v>3.4676735858362111</v>
      </c>
      <c r="L236" s="1">
        <v>0.38479924201965332</v>
      </c>
      <c r="M236" s="10">
        <v>2.3275400178343348</v>
      </c>
      <c r="N236" s="1">
        <v>0.28221011161804199</v>
      </c>
      <c r="O236" s="10">
        <v>3.3024161302328552</v>
      </c>
      <c r="P236" s="1">
        <v>0.3426036536693573</v>
      </c>
      <c r="Q236" s="10">
        <v>0.78495065989591539</v>
      </c>
      <c r="R236" s="1">
        <v>0.14774337410926819</v>
      </c>
      <c r="S236" s="10">
        <v>1.383025448944841</v>
      </c>
      <c r="T236" s="1">
        <v>0.25020042061805731</v>
      </c>
      <c r="U236" s="10">
        <v>3.5429178251720321</v>
      </c>
      <c r="V236" s="1">
        <v>0.1655791848897934</v>
      </c>
      <c r="W236" s="10">
        <v>3.4920063598791282</v>
      </c>
      <c r="X236" s="1">
        <v>0.17808125913143161</v>
      </c>
      <c r="Y236" s="10">
        <v>3.4476240809936969</v>
      </c>
      <c r="Z236" s="1">
        <v>0.1803688257932663</v>
      </c>
      <c r="AA236" s="10">
        <v>3.5417130344124561</v>
      </c>
      <c r="AB236" s="1">
        <v>0.19783370196819311</v>
      </c>
      <c r="AC236" s="10">
        <v>3.495800082783274</v>
      </c>
      <c r="AD236" s="1">
        <v>0.21054999530315399</v>
      </c>
      <c r="AE236" s="10">
        <v>3.4529497753563358</v>
      </c>
      <c r="AF236" s="1">
        <v>0.20496402680873871</v>
      </c>
      <c r="AG236" s="10">
        <v>3.497715051703604</v>
      </c>
      <c r="AH236" s="1">
        <v>0.19555212557315829</v>
      </c>
      <c r="AI236" s="10">
        <v>1.97186676923979</v>
      </c>
      <c r="AJ236" s="1">
        <v>0.17688137292861941</v>
      </c>
      <c r="AK236" s="10">
        <v>3.494941529652388</v>
      </c>
      <c r="AL236" s="1">
        <v>0.20157717168331149</v>
      </c>
    </row>
    <row r="237" spans="1:38" x14ac:dyDescent="0.25">
      <c r="A237" s="10">
        <v>2.8566703709116941</v>
      </c>
      <c r="B237" s="1">
        <v>0.30721741914749151</v>
      </c>
      <c r="C237" s="10">
        <v>3.56019102287781</v>
      </c>
      <c r="D237" s="1">
        <v>0.3554549515247345</v>
      </c>
      <c r="E237" s="10">
        <v>3.494834479759763</v>
      </c>
      <c r="F237" s="1">
        <v>0.2047945111989975</v>
      </c>
      <c r="G237" s="10">
        <v>1.5752315832822059</v>
      </c>
      <c r="H237" s="1">
        <v>0.22017337381839749</v>
      </c>
      <c r="I237" s="10">
        <v>0.78957310190016505</v>
      </c>
      <c r="J237" s="1">
        <v>0.17841833829879761</v>
      </c>
      <c r="K237" s="10">
        <v>3.4860375399776631</v>
      </c>
      <c r="L237" s="1">
        <v>0.38542819023132319</v>
      </c>
      <c r="M237" s="10">
        <v>2.345469115932163</v>
      </c>
      <c r="N237" s="1">
        <v>0.2829291820526123</v>
      </c>
      <c r="O237" s="10">
        <v>3.3213141625683109</v>
      </c>
      <c r="P237" s="1">
        <v>0.34346911311149603</v>
      </c>
      <c r="Q237" s="10">
        <v>0.78842966030723605</v>
      </c>
      <c r="R237" s="1">
        <v>0.1483747065067291</v>
      </c>
      <c r="S237" s="10">
        <v>1.401549600257749</v>
      </c>
      <c r="T237" s="1">
        <v>0.25300231575965881</v>
      </c>
      <c r="U237" s="10">
        <v>3.5611749974990121</v>
      </c>
      <c r="V237" s="1">
        <v>0.165755420923233</v>
      </c>
      <c r="W237" s="10">
        <v>3.5104771155183632</v>
      </c>
      <c r="X237" s="1">
        <v>0.1783401817083359</v>
      </c>
      <c r="Y237" s="10">
        <v>3.4660948265985381</v>
      </c>
      <c r="Z237" s="1">
        <v>0.1808512061834335</v>
      </c>
      <c r="AA237" s="10">
        <v>3.559588697552782</v>
      </c>
      <c r="AB237" s="1">
        <v>0.19792132079601291</v>
      </c>
      <c r="AC237" s="10">
        <v>3.5143928985779849</v>
      </c>
      <c r="AD237" s="1">
        <v>0.21087674796581271</v>
      </c>
      <c r="AE237" s="10">
        <v>3.471908832619667</v>
      </c>
      <c r="AF237" s="1">
        <v>0.20555649697780609</v>
      </c>
      <c r="AG237" s="10">
        <v>3.5156441205810118</v>
      </c>
      <c r="AH237" s="1">
        <v>0.19558520615100861</v>
      </c>
      <c r="AI237" s="10">
        <v>1.990062876687801</v>
      </c>
      <c r="AJ237" s="1">
        <v>0.17731836438179019</v>
      </c>
      <c r="AK237" s="10">
        <v>3.5130842214781222</v>
      </c>
      <c r="AL237" s="1">
        <v>0.2017253190279007</v>
      </c>
    </row>
    <row r="238" spans="1:38" x14ac:dyDescent="0.25">
      <c r="A238" s="10">
        <v>2.875026675713531</v>
      </c>
      <c r="B238" s="1">
        <v>0.30683225393295288</v>
      </c>
      <c r="C238" s="10">
        <v>3.5786084027961751</v>
      </c>
      <c r="D238" s="1">
        <v>0.35607865452766418</v>
      </c>
      <c r="E238" s="10">
        <v>3.5137935164237448</v>
      </c>
      <c r="F238" s="1">
        <v>0.20590601861476901</v>
      </c>
      <c r="G238" s="10">
        <v>1.593592924794039</v>
      </c>
      <c r="H238" s="1">
        <v>0.22141414880752561</v>
      </c>
      <c r="I238" s="10">
        <v>0.79342595064033661</v>
      </c>
      <c r="J238" s="1">
        <v>0.1789714694023132</v>
      </c>
      <c r="K238" s="10">
        <v>3.504393864723959</v>
      </c>
      <c r="L238" s="1">
        <v>0.38612866401672358</v>
      </c>
      <c r="M238" s="10">
        <v>2.3643671482676192</v>
      </c>
      <c r="N238" s="1">
        <v>0.28396391868591309</v>
      </c>
      <c r="O238" s="10">
        <v>3.3397391718901219</v>
      </c>
      <c r="P238" s="1">
        <v>0.34437930583953857</v>
      </c>
      <c r="Q238" s="10">
        <v>0.79196206642662514</v>
      </c>
      <c r="R238" s="1">
        <v>0.14859834313392639</v>
      </c>
      <c r="S238" s="10">
        <v>1.4196922822273119</v>
      </c>
      <c r="T238" s="1">
        <v>0.25545039772987371</v>
      </c>
      <c r="U238" s="10">
        <v>3.579859416650192</v>
      </c>
      <c r="V238" s="1">
        <v>0.16613173484802249</v>
      </c>
      <c r="W238" s="10">
        <v>3.528947871157599</v>
      </c>
      <c r="X238" s="1">
        <v>0.17851388454437259</v>
      </c>
      <c r="Y238" s="10">
        <v>3.4847791950356521</v>
      </c>
      <c r="Z238" s="1">
        <v>0.18113784492015839</v>
      </c>
      <c r="AA238" s="10">
        <v>3.578334111268437</v>
      </c>
      <c r="AB238" s="1">
        <v>0.19848065078258509</v>
      </c>
      <c r="AC238" s="10">
        <v>3.532535580547548</v>
      </c>
      <c r="AD238" s="1">
        <v>0.211379274725914</v>
      </c>
      <c r="AE238" s="10">
        <v>3.4901659851472941</v>
      </c>
      <c r="AF238" s="1">
        <v>0.20573039352893829</v>
      </c>
      <c r="AG238" s="10">
        <v>3.5346031572449941</v>
      </c>
      <c r="AH238" s="1">
        <v>0.1961623877286911</v>
      </c>
      <c r="AI238" s="10">
        <v>2.0087472654258209</v>
      </c>
      <c r="AJ238" s="1">
        <v>0.1781366169452667</v>
      </c>
      <c r="AK238" s="10">
        <v>3.5319364466679408</v>
      </c>
      <c r="AL238" s="1">
        <v>0.2021876126527786</v>
      </c>
    </row>
    <row r="239" spans="1:38" x14ac:dyDescent="0.25">
      <c r="A239" s="10">
        <v>2.8937110441506451</v>
      </c>
      <c r="B239" s="1">
        <v>0.30728918313980103</v>
      </c>
      <c r="C239" s="10">
        <v>3.597460658710955</v>
      </c>
      <c r="D239" s="1">
        <v>0.35673120617866522</v>
      </c>
      <c r="E239" s="10">
        <v>3.532157460588818</v>
      </c>
      <c r="F239" s="1">
        <v>0.20680104196071619</v>
      </c>
      <c r="G239" s="10">
        <v>1.611903483116774</v>
      </c>
      <c r="H239" s="1">
        <v>0.22242468595504761</v>
      </c>
      <c r="I239" s="10">
        <v>0.79733983460807534</v>
      </c>
      <c r="J239" s="1">
        <v>0.1796886324882507</v>
      </c>
      <c r="K239" s="10">
        <v>3.522925665558851</v>
      </c>
      <c r="L239" s="1">
        <v>0.38698011636734009</v>
      </c>
      <c r="M239" s="10">
        <v>2.3826777165377409</v>
      </c>
      <c r="N239" s="1">
        <v>0.28489041328430181</v>
      </c>
      <c r="O239" s="10">
        <v>3.3581031459843662</v>
      </c>
      <c r="P239" s="1">
        <v>0.34504556655883789</v>
      </c>
      <c r="Q239" s="10">
        <v>0.81064643486373966</v>
      </c>
      <c r="R239" s="1">
        <v>0.15102449059486389</v>
      </c>
      <c r="S239" s="10">
        <v>1.438925966518845</v>
      </c>
      <c r="T239" s="1">
        <v>0.25761428475379938</v>
      </c>
      <c r="U239" s="10">
        <v>3.598765088621048</v>
      </c>
      <c r="V239" s="1">
        <v>0.16631057858467099</v>
      </c>
      <c r="W239" s="10">
        <v>3.5480213486867558</v>
      </c>
      <c r="X239" s="1">
        <v>0.1790710240602493</v>
      </c>
      <c r="Y239" s="10">
        <v>3.5033109757354279</v>
      </c>
      <c r="Z239" s="1">
        <v>0.18145838379859919</v>
      </c>
      <c r="AA239" s="10">
        <v>3.5966446496964282</v>
      </c>
      <c r="AB239" s="1">
        <v>0.19860465824604029</v>
      </c>
      <c r="AC239" s="10">
        <v>3.5513343897876659</v>
      </c>
      <c r="AD239" s="1">
        <v>0.21148459613323209</v>
      </c>
      <c r="AE239" s="10">
        <v>3.5090716366155168</v>
      </c>
      <c r="AF239" s="1">
        <v>0.20649163424968719</v>
      </c>
      <c r="AG239" s="10">
        <v>3.553073912884229</v>
      </c>
      <c r="AH239" s="1">
        <v>0.1963988542556763</v>
      </c>
      <c r="AI239" s="10">
        <v>2.0277673475507241</v>
      </c>
      <c r="AJ239" s="1">
        <v>0.17866829037666321</v>
      </c>
      <c r="AK239" s="10">
        <v>3.5503537965700951</v>
      </c>
      <c r="AL239" s="1">
        <v>0.20250888168811801</v>
      </c>
    </row>
    <row r="240" spans="1:38" x14ac:dyDescent="0.25">
      <c r="A240" s="10">
        <v>2.9119147612151428</v>
      </c>
      <c r="B240" s="1">
        <v>0.31006425619125372</v>
      </c>
      <c r="C240" s="10">
        <v>3.6156644153328359</v>
      </c>
      <c r="D240" s="1">
        <v>0.35746270418167109</v>
      </c>
      <c r="E240" s="10">
        <v>3.5505748104909718</v>
      </c>
      <c r="F240" s="1">
        <v>0.2077962011098862</v>
      </c>
      <c r="G240" s="10">
        <v>1.630641287800372</v>
      </c>
      <c r="H240" s="1">
        <v>0.22348827123641971</v>
      </c>
      <c r="I240" s="10">
        <v>0.80108587170000456</v>
      </c>
      <c r="J240" s="1">
        <v>0.18037337064743039</v>
      </c>
      <c r="K240" s="10">
        <v>3.5419381182885972</v>
      </c>
      <c r="L240" s="1">
        <v>0.38770198822021479</v>
      </c>
      <c r="M240" s="10">
        <v>2.4015299724525221</v>
      </c>
      <c r="N240" s="1">
        <v>0.28600144386291498</v>
      </c>
      <c r="O240" s="10">
        <v>3.3766807433750938</v>
      </c>
      <c r="P240" s="1">
        <v>0.34570229053497309</v>
      </c>
      <c r="Q240" s="10">
        <v>0.82878911683330203</v>
      </c>
      <c r="R240" s="1">
        <v>0.1531364023685455</v>
      </c>
      <c r="S240" s="10">
        <v>1.4570686484884079</v>
      </c>
      <c r="T240" s="1">
        <v>0.25903525948524481</v>
      </c>
      <c r="U240" s="10">
        <v>3.6169688550950041</v>
      </c>
      <c r="V240" s="1">
        <v>0.1666509956121445</v>
      </c>
      <c r="W240" s="10">
        <v>3.5659504175641632</v>
      </c>
      <c r="X240" s="1">
        <v>0.17918933928012851</v>
      </c>
      <c r="Y240" s="10">
        <v>3.5216138748291961</v>
      </c>
      <c r="Z240" s="1">
        <v>0.18185350298881531</v>
      </c>
      <c r="AA240" s="10">
        <v>3.6153824340210718</v>
      </c>
      <c r="AB240" s="1">
        <v>0.1991163641214371</v>
      </c>
      <c r="AC240" s="10">
        <v>3.5696372888814349</v>
      </c>
      <c r="AD240" s="1">
        <v>0.21216337382793429</v>
      </c>
      <c r="AE240" s="10">
        <v>3.5268939133829789</v>
      </c>
      <c r="AF240" s="1">
        <v>0.20665036141872409</v>
      </c>
      <c r="AG240" s="10">
        <v>3.5720863552852928</v>
      </c>
      <c r="AH240" s="1">
        <v>0.19686323404312131</v>
      </c>
      <c r="AI240" s="10">
        <v>2.0460702665309238</v>
      </c>
      <c r="AJ240" s="1">
        <v>0.17952391505241391</v>
      </c>
      <c r="AK240" s="10">
        <v>3.568992398811587</v>
      </c>
      <c r="AL240" s="1">
        <v>0.2028121501207352</v>
      </c>
    </row>
    <row r="241" spans="1:38" x14ac:dyDescent="0.25">
      <c r="A241" s="10">
        <v>2.930606759039124</v>
      </c>
      <c r="B241" s="1">
        <v>0.30772632360458368</v>
      </c>
      <c r="C241" s="10">
        <v>3.6342343833201181</v>
      </c>
      <c r="D241" s="1">
        <v>0.35811597108840942</v>
      </c>
      <c r="E241" s="10">
        <v>3.5689921603931261</v>
      </c>
      <c r="F241" s="1">
        <v>0.20879612863063809</v>
      </c>
      <c r="G241" s="10">
        <v>1.6492722808937541</v>
      </c>
      <c r="H241" s="1">
        <v>0.224933922290802</v>
      </c>
      <c r="I241" s="10">
        <v>0.80293218733390859</v>
      </c>
      <c r="J241" s="1">
        <v>0.1806403994560242</v>
      </c>
      <c r="K241" s="10">
        <v>3.560187631502703</v>
      </c>
      <c r="L241" s="1">
        <v>0.38825303316116327</v>
      </c>
      <c r="M241" s="10">
        <v>2.4195658821985928</v>
      </c>
      <c r="N241" s="1">
        <v>0.28655639290809631</v>
      </c>
      <c r="O241" s="10">
        <v>3.3954795934657529</v>
      </c>
      <c r="P241" s="1">
        <v>0.3465723991394043</v>
      </c>
      <c r="Q241" s="10">
        <v>0.8469928338978</v>
      </c>
      <c r="R241" s="1">
        <v>0.15559688210487371</v>
      </c>
      <c r="S241" s="10">
        <v>1.475806422633591</v>
      </c>
      <c r="T241" s="1">
        <v>0.26091590523719788</v>
      </c>
      <c r="U241" s="10">
        <v>3.6355464625401339</v>
      </c>
      <c r="V241" s="1">
        <v>0.16690926253795621</v>
      </c>
      <c r="W241" s="10">
        <v>3.5846347961517249</v>
      </c>
      <c r="X241" s="1">
        <v>0.1797142177820206</v>
      </c>
      <c r="Y241" s="10">
        <v>3.5398175918936938</v>
      </c>
      <c r="Z241" s="1">
        <v>0.18213704228401181</v>
      </c>
      <c r="AA241" s="10">
        <v>3.633692972449063</v>
      </c>
      <c r="AB241" s="1">
        <v>0.1993831396102905</v>
      </c>
      <c r="AC241" s="10">
        <v>3.588275880997347</v>
      </c>
      <c r="AD241" s="1">
        <v>0.21236453950405121</v>
      </c>
      <c r="AE241" s="10">
        <v>3.545906376441418</v>
      </c>
      <c r="AF241" s="1">
        <v>0.20709915459156039</v>
      </c>
      <c r="AG241" s="10">
        <v>3.5901222356368638</v>
      </c>
      <c r="AH241" s="1">
        <v>0.197071373462677</v>
      </c>
      <c r="AI241" s="10">
        <v>2.0644876264384711</v>
      </c>
      <c r="AJ241" s="1">
        <v>0.18007972836494451</v>
      </c>
      <c r="AK241" s="10">
        <v>3.5871884963744018</v>
      </c>
      <c r="AL241" s="1">
        <v>0.20328231155872339</v>
      </c>
    </row>
    <row r="242" spans="1:38" x14ac:dyDescent="0.25">
      <c r="A242" s="10">
        <v>2.949024098935896</v>
      </c>
      <c r="B242" s="1">
        <v>0.31093305349349981</v>
      </c>
      <c r="C242" s="10">
        <v>3.6528196101142929</v>
      </c>
      <c r="D242" s="1">
        <v>0.35881257057189941</v>
      </c>
      <c r="E242" s="10">
        <v>3.587951197057107</v>
      </c>
      <c r="F242" s="1">
        <v>0.20975504815578461</v>
      </c>
      <c r="G242" s="10">
        <v>1.667529433421381</v>
      </c>
      <c r="H242" s="1">
        <v>0.22562837600708011</v>
      </c>
      <c r="I242" s="10">
        <v>0.80646460112935314</v>
      </c>
      <c r="J242" s="1">
        <v>0.18115156888961789</v>
      </c>
      <c r="K242" s="10">
        <v>3.5784981798780611</v>
      </c>
      <c r="L242" s="1">
        <v>0.38904708623886108</v>
      </c>
      <c r="M242" s="10">
        <v>2.4382579206410102</v>
      </c>
      <c r="N242" s="1">
        <v>0.28762498497962952</v>
      </c>
      <c r="O242" s="10">
        <v>3.4135689090359449</v>
      </c>
      <c r="P242" s="1">
        <v>0.34714829921722412</v>
      </c>
      <c r="Q242" s="10">
        <v>0.86551698521070897</v>
      </c>
      <c r="R242" s="1">
        <v>0.15769115090370181</v>
      </c>
      <c r="S242" s="10">
        <v>1.494063545406157</v>
      </c>
      <c r="T242" s="1">
        <v>0.26255097985267639</v>
      </c>
      <c r="U242" s="10">
        <v>3.654017258279215</v>
      </c>
      <c r="V242" s="1">
        <v>0.16707755625247961</v>
      </c>
      <c r="W242" s="10">
        <v>3.6030521460538791</v>
      </c>
      <c r="X242" s="1">
        <v>0.1799536794424057</v>
      </c>
      <c r="Y242" s="10">
        <v>3.55844855462274</v>
      </c>
      <c r="Z242" s="1">
        <v>0.182416096329689</v>
      </c>
      <c r="AA242" s="10">
        <v>3.6526520091130439</v>
      </c>
      <c r="AB242" s="1">
        <v>0.1997162252664566</v>
      </c>
      <c r="AC242" s="10">
        <v>3.6066321857991839</v>
      </c>
      <c r="AD242" s="1">
        <v>0.21273909509181979</v>
      </c>
      <c r="AE242" s="10">
        <v>3.564049087979527</v>
      </c>
      <c r="AF242" s="1">
        <v>0.20740632712841031</v>
      </c>
      <c r="AG242" s="10">
        <v>3.6088676493525189</v>
      </c>
      <c r="AH242" s="1">
        <v>0.19747078418731689</v>
      </c>
      <c r="AI242" s="10">
        <v>2.0830652036443018</v>
      </c>
      <c r="AJ242" s="1">
        <v>0.18074515461921689</v>
      </c>
      <c r="AK242" s="10">
        <v>3.6061475330383841</v>
      </c>
      <c r="AL242" s="1">
        <v>0.2035382688045502</v>
      </c>
    </row>
    <row r="243" spans="1:38" x14ac:dyDescent="0.25">
      <c r="A243" s="10">
        <v>2.968036531008289</v>
      </c>
      <c r="B243" s="1">
        <v>0.31040853261947632</v>
      </c>
      <c r="C243" s="10">
        <v>3.6718854893255579</v>
      </c>
      <c r="D243" s="1">
        <v>0.35969257354736328</v>
      </c>
      <c r="E243" s="10">
        <v>3.6062541060940858</v>
      </c>
      <c r="F243" s="1">
        <v>0.2106500715017319</v>
      </c>
      <c r="G243" s="10">
        <v>1.685893397539223</v>
      </c>
      <c r="H243" s="1">
        <v>0.22702580690383911</v>
      </c>
      <c r="I243" s="10">
        <v>0.8101572323971612</v>
      </c>
      <c r="J243" s="1">
        <v>0.18176764249801641</v>
      </c>
      <c r="K243" s="10">
        <v>3.5971291628499862</v>
      </c>
      <c r="L243" s="1">
        <v>0.38946974277496338</v>
      </c>
      <c r="M243" s="10">
        <v>2.456560859507686</v>
      </c>
      <c r="N243" s="1">
        <v>0.28858652710914612</v>
      </c>
      <c r="O243" s="10">
        <v>3.432093100602553</v>
      </c>
      <c r="P243" s="1">
        <v>0.34799683094024658</v>
      </c>
      <c r="Q243" s="10">
        <v>0.88447601157503297</v>
      </c>
      <c r="R243" s="1">
        <v>0.1602800190448761</v>
      </c>
      <c r="S243" s="10">
        <v>1.5128089489382071</v>
      </c>
      <c r="T243" s="1">
        <v>0.26444640755653381</v>
      </c>
      <c r="U243" s="10">
        <v>3.6727627126909952</v>
      </c>
      <c r="V243" s="1">
        <v>0.16744263470172879</v>
      </c>
      <c r="W243" s="10">
        <v>3.6223392465313631</v>
      </c>
      <c r="X243" s="1">
        <v>0.180280402302742</v>
      </c>
      <c r="Y243" s="10">
        <v>3.5771863287679229</v>
      </c>
      <c r="Z243" s="1">
        <v>0.1828355938196182</v>
      </c>
      <c r="AA243" s="10">
        <v>3.670901512412942</v>
      </c>
      <c r="AB243" s="1">
        <v>0.19997638463973999</v>
      </c>
      <c r="AC243" s="10">
        <v>3.625751429287714</v>
      </c>
      <c r="AD243" s="1">
        <v>0.21304935216903689</v>
      </c>
      <c r="AE243" s="10">
        <v>3.5824664578924779</v>
      </c>
      <c r="AF243" s="1">
        <v>0.20757864415645599</v>
      </c>
      <c r="AG243" s="10">
        <v>3.6272239641265802</v>
      </c>
      <c r="AH243" s="1">
        <v>0.19770191609859469</v>
      </c>
      <c r="AI243" s="10">
        <v>2.1017572217774791</v>
      </c>
      <c r="AJ243" s="1">
        <v>0.1815232336521149</v>
      </c>
      <c r="AK243" s="10">
        <v>3.6244580714663752</v>
      </c>
      <c r="AL243" s="1">
        <v>0.203926756978035</v>
      </c>
    </row>
    <row r="244" spans="1:38" x14ac:dyDescent="0.25">
      <c r="A244" s="10">
        <v>2.9860189958536458</v>
      </c>
      <c r="B244" s="1">
        <v>0.31117862462997442</v>
      </c>
      <c r="C244" s="10">
        <v>3.6900358401233171</v>
      </c>
      <c r="D244" s="1">
        <v>0.3602529764175415</v>
      </c>
      <c r="E244" s="10">
        <v>3.6249995198097422</v>
      </c>
      <c r="F244" s="1">
        <v>0.21160827577114111</v>
      </c>
      <c r="G244" s="10">
        <v>1.704577796427714</v>
      </c>
      <c r="H244" s="1">
        <v>0.2280444800853729</v>
      </c>
      <c r="I244" s="10">
        <v>0.81379645784084809</v>
      </c>
      <c r="J244" s="1">
        <v>0.18243139982223511</v>
      </c>
      <c r="K244" s="10">
        <v>3.6159279925153531</v>
      </c>
      <c r="L244" s="1">
        <v>0.3905068039894104</v>
      </c>
      <c r="M244" s="10">
        <v>2.474978239426052</v>
      </c>
      <c r="N244" s="1">
        <v>0.28941735625267029</v>
      </c>
      <c r="O244" s="10">
        <v>3.45078513904497</v>
      </c>
      <c r="P244" s="1">
        <v>0.3490530252456665</v>
      </c>
      <c r="Q244" s="10">
        <v>0.90283994576373638</v>
      </c>
      <c r="R244" s="1">
        <v>0.16166236996650701</v>
      </c>
      <c r="S244" s="10">
        <v>1.53095163090777</v>
      </c>
      <c r="T244" s="1">
        <v>0.26601377129554749</v>
      </c>
      <c r="U244" s="10">
        <v>3.691012255610401</v>
      </c>
      <c r="V244" s="1">
        <v>0.16765271127223971</v>
      </c>
      <c r="W244" s="10">
        <v>3.6404285326200152</v>
      </c>
      <c r="X244" s="1">
        <v>0.18072141706943509</v>
      </c>
      <c r="Y244" s="10">
        <v>3.5955502629566261</v>
      </c>
      <c r="Z244" s="1">
        <v>0.1830946356058121</v>
      </c>
      <c r="AA244" s="10">
        <v>3.6897461082117489</v>
      </c>
      <c r="AB244" s="1">
        <v>0.2002617418766022</v>
      </c>
      <c r="AC244" s="10">
        <v>3.6437872998411391</v>
      </c>
      <c r="AD244" s="1">
        <v>0.21340274810791021</v>
      </c>
      <c r="AE244" s="10">
        <v>3.6007159810208029</v>
      </c>
      <c r="AF244" s="1">
        <v>0.2080569118261337</v>
      </c>
      <c r="AG244" s="10">
        <v>3.6459159721051542</v>
      </c>
      <c r="AH244" s="1">
        <v>0.19816784560680389</v>
      </c>
      <c r="AI244" s="10">
        <v>2.1198999234593949</v>
      </c>
      <c r="AJ244" s="1">
        <v>0.1819685101509094</v>
      </c>
      <c r="AK244" s="10">
        <v>3.643310296656193</v>
      </c>
      <c r="AL244" s="1">
        <v>0.204206183552742</v>
      </c>
    </row>
    <row r="245" spans="1:38" x14ac:dyDescent="0.25">
      <c r="A245" s="10">
        <v>3.0047033642907599</v>
      </c>
      <c r="B245" s="1">
        <v>0.31238549947738647</v>
      </c>
      <c r="C245" s="10">
        <v>3.7087126197588418</v>
      </c>
      <c r="D245" s="1">
        <v>0.36083123087883001</v>
      </c>
      <c r="E245" s="10">
        <v>3.6432490231096391</v>
      </c>
      <c r="F245" s="1">
        <v>0.2124434560537338</v>
      </c>
      <c r="G245" s="10">
        <v>1.723109607330181</v>
      </c>
      <c r="H245" s="1">
        <v>0.22906339168548581</v>
      </c>
      <c r="I245" s="10">
        <v>0.83243509045914377</v>
      </c>
      <c r="J245" s="1">
        <v>0.1853410601615906</v>
      </c>
      <c r="K245" s="10">
        <v>3.6340706941972689</v>
      </c>
      <c r="L245" s="1">
        <v>0.39094102382659912</v>
      </c>
      <c r="M245" s="10">
        <v>2.4934490251685379</v>
      </c>
      <c r="N245" s="1">
        <v>0.29034361243247991</v>
      </c>
      <c r="O245" s="10">
        <v>3.4696908007838712</v>
      </c>
      <c r="P245" s="1">
        <v>0.34995689988136292</v>
      </c>
      <c r="Q245" s="10">
        <v>0.92136409707664535</v>
      </c>
      <c r="R245" s="1">
        <v>0.1644569933414459</v>
      </c>
      <c r="S245" s="10">
        <v>1.5498038458559571</v>
      </c>
      <c r="T245" s="1">
        <v>0.26785627007484442</v>
      </c>
      <c r="U245" s="10">
        <v>3.709536457202506</v>
      </c>
      <c r="V245" s="1">
        <v>0.16811205446720121</v>
      </c>
      <c r="W245" s="10">
        <v>3.6590518760794839</v>
      </c>
      <c r="X245" s="1">
        <v>0.18087866902351379</v>
      </c>
      <c r="Y245" s="10">
        <v>3.6140210085614668</v>
      </c>
      <c r="Z245" s="1">
        <v>0.18327374756336209</v>
      </c>
      <c r="AA245" s="10">
        <v>3.7078430236914128</v>
      </c>
      <c r="AB245" s="1">
        <v>0.20048460364341739</v>
      </c>
      <c r="AC245" s="10">
        <v>3.662425891957052</v>
      </c>
      <c r="AD245" s="1">
        <v>0.21377658843994141</v>
      </c>
      <c r="AE245" s="10">
        <v>3.6197894792736518</v>
      </c>
      <c r="AF245" s="1">
        <v>0.20830665528774259</v>
      </c>
      <c r="AG245" s="10">
        <v>3.664218881142133</v>
      </c>
      <c r="AH245" s="1">
        <v>0.19834727048873901</v>
      </c>
      <c r="AI245" s="10">
        <v>2.1385385358264779</v>
      </c>
      <c r="AJ245" s="1">
        <v>0.18273904919624329</v>
      </c>
      <c r="AK245" s="10">
        <v>3.661399582744846</v>
      </c>
      <c r="AL245" s="1">
        <v>0.20450909435749051</v>
      </c>
    </row>
    <row r="246" spans="1:38" x14ac:dyDescent="0.25">
      <c r="A246" s="10">
        <v>3.0232809213117382</v>
      </c>
      <c r="B246" s="1">
        <v>0.31242579221725458</v>
      </c>
      <c r="C246" s="10">
        <v>3.726862970556601</v>
      </c>
      <c r="D246" s="1">
        <v>0.36136874556541437</v>
      </c>
      <c r="E246" s="10">
        <v>3.661994436825295</v>
      </c>
      <c r="F246" s="1">
        <v>0.21359597146511081</v>
      </c>
      <c r="G246" s="10">
        <v>1.741465942048722</v>
      </c>
      <c r="H246" s="1">
        <v>0.23009797930717471</v>
      </c>
      <c r="I246" s="10">
        <v>0.85122631114635705</v>
      </c>
      <c r="J246" s="1">
        <v>0.18851011991500849</v>
      </c>
      <c r="K246" s="10">
        <v>3.652709306564351</v>
      </c>
      <c r="L246" s="1">
        <v>0.39233100414276117</v>
      </c>
      <c r="M246" s="10">
        <v>2.5123017579210329</v>
      </c>
      <c r="N246" s="1">
        <v>0.29136794805526728</v>
      </c>
      <c r="O246" s="10">
        <v>3.487604640074808</v>
      </c>
      <c r="P246" s="1">
        <v>0.35060173273086548</v>
      </c>
      <c r="Q246" s="10">
        <v>0.93972803126534876</v>
      </c>
      <c r="R246" s="1">
        <v>0.16593173146247861</v>
      </c>
      <c r="S246" s="10">
        <v>1.567893122117451</v>
      </c>
      <c r="T246" s="1">
        <v>0.26915851235389709</v>
      </c>
      <c r="U246" s="10">
        <v>3.7280072529415871</v>
      </c>
      <c r="V246" s="1">
        <v>0.1682079881429672</v>
      </c>
      <c r="W246" s="10">
        <v>3.6772632324243228</v>
      </c>
      <c r="X246" s="1">
        <v>0.18134903907775879</v>
      </c>
      <c r="Y246" s="10">
        <v>3.6326596006773801</v>
      </c>
      <c r="Z246" s="1">
        <v>0.18379707634449011</v>
      </c>
      <c r="AA246" s="10">
        <v>3.7265350316699859</v>
      </c>
      <c r="AB246" s="1">
        <v>0.20081144571304321</v>
      </c>
      <c r="AC246" s="10">
        <v>3.681003448978029</v>
      </c>
      <c r="AD246" s="1">
        <v>0.21429705619812009</v>
      </c>
      <c r="AE246" s="10">
        <v>3.6380924081970849</v>
      </c>
      <c r="AF246" s="1">
        <v>0.20879547297954559</v>
      </c>
      <c r="AG246" s="10">
        <v>3.6831855471971262</v>
      </c>
      <c r="AH246" s="1">
        <v>0.19875386357307431</v>
      </c>
      <c r="AI246" s="10">
        <v>2.1568948605727729</v>
      </c>
      <c r="AJ246" s="1">
        <v>0.18323829770088201</v>
      </c>
      <c r="AK246" s="10">
        <v>3.6800839613324081</v>
      </c>
      <c r="AL246" s="1">
        <v>0.20490509271621701</v>
      </c>
    </row>
    <row r="247" spans="1:38" x14ac:dyDescent="0.25">
      <c r="A247" s="10">
        <v>3.042407794187135</v>
      </c>
      <c r="B247" s="1">
        <v>0.31395906209945679</v>
      </c>
      <c r="C247" s="10">
        <v>3.7457152264713822</v>
      </c>
      <c r="D247" s="1">
        <v>0.3622187077999115</v>
      </c>
      <c r="E247" s="10">
        <v>3.6802515695162041</v>
      </c>
      <c r="F247" s="1">
        <v>0.21439991891384119</v>
      </c>
      <c r="G247" s="10">
        <v>1.759616282986133</v>
      </c>
      <c r="H247" s="1">
        <v>0.23090872168540949</v>
      </c>
      <c r="I247" s="10">
        <v>0.86926222089242788</v>
      </c>
      <c r="J247" s="1">
        <v>0.19126719236373901</v>
      </c>
      <c r="K247" s="10">
        <v>3.6710656313106469</v>
      </c>
      <c r="L247" s="1">
        <v>0.39265349507331848</v>
      </c>
      <c r="M247" s="10">
        <v>2.5306046967877101</v>
      </c>
      <c r="N247" s="1">
        <v>0.2919803261756897</v>
      </c>
      <c r="O247" s="10">
        <v>3.5061364610448611</v>
      </c>
      <c r="P247" s="1">
        <v>0.35123103857040411</v>
      </c>
      <c r="Q247" s="10">
        <v>0.95879386904580988</v>
      </c>
      <c r="R247" s="1">
        <v>0.16831675171852109</v>
      </c>
      <c r="S247" s="10">
        <v>1.5866919313575689</v>
      </c>
      <c r="T247" s="1">
        <v>0.27085700631141663</v>
      </c>
      <c r="U247" s="10">
        <v>3.746699301500342</v>
      </c>
      <c r="V247" s="1">
        <v>0.16863678395748141</v>
      </c>
      <c r="W247" s="10">
        <v>3.6961688633512231</v>
      </c>
      <c r="X247" s="1">
        <v>0.18166382610797879</v>
      </c>
      <c r="Y247" s="10">
        <v>3.6513897454356958</v>
      </c>
      <c r="Z247" s="1">
        <v>0.18392623960971829</v>
      </c>
      <c r="AA247" s="10">
        <v>3.7449523815721411</v>
      </c>
      <c r="AB247" s="1">
        <v>0.20114773511886599</v>
      </c>
      <c r="AC247" s="10">
        <v>3.7001303218534258</v>
      </c>
      <c r="AD247" s="1">
        <v>0.2142566442489624</v>
      </c>
      <c r="AE247" s="10">
        <v>3.6568912480750919</v>
      </c>
      <c r="AF247" s="1">
        <v>0.20900170505046839</v>
      </c>
      <c r="AG247" s="10">
        <v>3.701435050497023</v>
      </c>
      <c r="AH247" s="1">
        <v>0.1989733278751373</v>
      </c>
      <c r="AI247" s="10">
        <v>2.1758539075364238</v>
      </c>
      <c r="AJ247" s="1">
        <v>0.18413200974464419</v>
      </c>
      <c r="AK247" s="10">
        <v>3.6984936818435501</v>
      </c>
      <c r="AL247" s="1">
        <v>0.2052954435348511</v>
      </c>
    </row>
    <row r="248" spans="1:38" x14ac:dyDescent="0.25">
      <c r="A248" s="10">
        <v>3.0604894410617609</v>
      </c>
      <c r="B248" s="1">
        <v>0.31400173902511602</v>
      </c>
      <c r="C248" s="10">
        <v>3.7641860122138682</v>
      </c>
      <c r="D248" s="1">
        <v>0.36290553212165833</v>
      </c>
      <c r="E248" s="10">
        <v>3.6990427595779289</v>
      </c>
      <c r="F248" s="1">
        <v>0.21548567712306979</v>
      </c>
      <c r="G248" s="10">
        <v>1.778354087669731</v>
      </c>
      <c r="H248" s="1">
        <v>0.2321568429470062</v>
      </c>
      <c r="I248" s="10">
        <v>0.88784744768660229</v>
      </c>
      <c r="J248" s="1">
        <v>0.19410246610641479</v>
      </c>
      <c r="K248" s="10">
        <v>3.6899178667421091</v>
      </c>
      <c r="L248" s="1">
        <v>0.39355650544166559</v>
      </c>
      <c r="M248" s="10">
        <v>2.5494035468783691</v>
      </c>
      <c r="N248" s="1">
        <v>0.29310977458953857</v>
      </c>
      <c r="O248" s="10">
        <v>3.5244470293149841</v>
      </c>
      <c r="P248" s="1">
        <v>0.35193401575088501</v>
      </c>
      <c r="Q248" s="10">
        <v>0.97704336243150935</v>
      </c>
      <c r="R248" s="1">
        <v>0.17032626271247861</v>
      </c>
      <c r="S248" s="10">
        <v>1.605055865546273</v>
      </c>
      <c r="T248" s="1">
        <v>0.27222815155982971</v>
      </c>
      <c r="U248" s="10">
        <v>3.7649488444197479</v>
      </c>
      <c r="V248" s="1">
        <v>0.16871790587902069</v>
      </c>
      <c r="W248" s="10">
        <v>3.7144183666511199</v>
      </c>
      <c r="X248" s="1">
        <v>0.18195205926895139</v>
      </c>
      <c r="Y248" s="10">
        <v>3.669814714719335</v>
      </c>
      <c r="Z248" s="1">
        <v>0.18433625996112821</v>
      </c>
      <c r="AA248" s="10">
        <v>3.763911418236122</v>
      </c>
      <c r="AB248" s="1">
        <v>0.20153506100177759</v>
      </c>
      <c r="AC248" s="10">
        <v>3.7180517516038472</v>
      </c>
      <c r="AD248" s="1">
        <v>0.2150838375091553</v>
      </c>
      <c r="AE248" s="10">
        <v>3.6749805538180942</v>
      </c>
      <c r="AF248" s="1">
        <v>0.20925652980804441</v>
      </c>
      <c r="AG248" s="10">
        <v>3.720233869949761</v>
      </c>
      <c r="AH248" s="1">
        <v>0.1992717832326889</v>
      </c>
      <c r="AI248" s="10">
        <v>2.193836391920057</v>
      </c>
      <c r="AJ248" s="1">
        <v>0.1844731867313385</v>
      </c>
      <c r="AK248" s="10">
        <v>3.7173459070333692</v>
      </c>
      <c r="AL248" s="1">
        <v>0.2057610750198364</v>
      </c>
    </row>
    <row r="249" spans="1:38" x14ac:dyDescent="0.25">
      <c r="A249" s="10">
        <v>3.0791280331776738</v>
      </c>
      <c r="B249" s="1">
        <v>0.31545132398605352</v>
      </c>
      <c r="C249" s="10">
        <v>3.7826567979563541</v>
      </c>
      <c r="D249" s="1">
        <v>0.36333706974983221</v>
      </c>
      <c r="E249" s="10">
        <v>3.7169718284553359</v>
      </c>
      <c r="F249" s="1">
        <v>0.21624968945980069</v>
      </c>
      <c r="G249" s="10">
        <v>1.796931674968006</v>
      </c>
      <c r="H249" s="1">
        <v>0.2332516610622406</v>
      </c>
      <c r="I249" s="10">
        <v>0.9060969807291579</v>
      </c>
      <c r="J249" s="1">
        <v>0.19687384366989141</v>
      </c>
      <c r="K249" s="10">
        <v>3.7079537568918348</v>
      </c>
      <c r="L249" s="1">
        <v>0.39413157105445862</v>
      </c>
      <c r="M249" s="10">
        <v>2.5674394566244398</v>
      </c>
      <c r="N249" s="1">
        <v>0.29360908269882202</v>
      </c>
      <c r="O249" s="10">
        <v>3.5431314383539552</v>
      </c>
      <c r="P249" s="1">
        <v>0.35266846418380737</v>
      </c>
      <c r="Q249" s="10">
        <v>0.99567432516055532</v>
      </c>
      <c r="R249" s="1">
        <v>0.17217119038105011</v>
      </c>
      <c r="S249" s="10">
        <v>1.62335876464004</v>
      </c>
      <c r="T249" s="1">
        <v>0.2737070620059967</v>
      </c>
      <c r="U249" s="10">
        <v>3.7832060167467279</v>
      </c>
      <c r="V249" s="1">
        <v>0.16914890706539151</v>
      </c>
      <c r="W249" s="10">
        <v>3.7330569688926132</v>
      </c>
      <c r="X249" s="1">
        <v>0.1822041571140289</v>
      </c>
      <c r="Y249" s="10">
        <v>3.6882320546161069</v>
      </c>
      <c r="Z249" s="1">
        <v>0.1846551448106766</v>
      </c>
      <c r="AA249" s="10">
        <v>3.7816726405112728</v>
      </c>
      <c r="AB249" s="1">
        <v>0.20177967846393591</v>
      </c>
      <c r="AC249" s="10">
        <v>3.7365835323036229</v>
      </c>
      <c r="AD249" s="1">
        <v>0.21515721082687381</v>
      </c>
      <c r="AE249" s="10">
        <v>3.6939396110814249</v>
      </c>
      <c r="AF249" s="1">
        <v>0.2097742557525635</v>
      </c>
      <c r="AG249" s="10">
        <v>3.7382087151732382</v>
      </c>
      <c r="AH249" s="1">
        <v>0.19948400557041171</v>
      </c>
      <c r="AI249" s="10">
        <v>2.2120935345293189</v>
      </c>
      <c r="AJ249" s="1">
        <v>0.18521538376808169</v>
      </c>
      <c r="AK249" s="10">
        <v>3.735229199564706</v>
      </c>
      <c r="AL249" s="1">
        <v>0.2059427797794342</v>
      </c>
    </row>
    <row r="250" spans="1:38" x14ac:dyDescent="0.25">
      <c r="A250" s="10">
        <v>3.0974919673663779</v>
      </c>
      <c r="B250" s="1">
        <v>0.31513088941574102</v>
      </c>
      <c r="C250" s="10">
        <v>3.801127583698841</v>
      </c>
      <c r="D250" s="1">
        <v>0.36400005221366882</v>
      </c>
      <c r="E250" s="10">
        <v>3.7359308651193182</v>
      </c>
      <c r="F250" s="1">
        <v>0.21723638474941251</v>
      </c>
      <c r="G250" s="10">
        <v>1.8152956390858479</v>
      </c>
      <c r="H250" s="1">
        <v>0.23407261073589319</v>
      </c>
      <c r="I250" s="10">
        <v>0.92473561334745358</v>
      </c>
      <c r="J250" s="1">
        <v>0.19969481229782099</v>
      </c>
      <c r="K250" s="10">
        <v>3.7262108995010981</v>
      </c>
      <c r="L250" s="1">
        <v>0.3946165144443512</v>
      </c>
      <c r="M250" s="10">
        <v>2.5862917125392211</v>
      </c>
      <c r="N250" s="1">
        <v>0.29474753141403198</v>
      </c>
      <c r="O250" s="10">
        <v>3.5613351949758352</v>
      </c>
      <c r="P250" s="1">
        <v>0.35344618558883673</v>
      </c>
      <c r="Q250" s="10">
        <v>1.01398485364119</v>
      </c>
      <c r="R250" s="1">
        <v>0.17435915768146509</v>
      </c>
      <c r="S250" s="10">
        <v>1.641615887412607</v>
      </c>
      <c r="T250" s="1">
        <v>0.27520051598548889</v>
      </c>
      <c r="U250" s="10">
        <v>3.8018348842740028</v>
      </c>
      <c r="V250" s="1">
        <v>0.16932293772697449</v>
      </c>
      <c r="W250" s="10">
        <v>3.7514666894037552</v>
      </c>
      <c r="X250" s="1">
        <v>0.18251404166221619</v>
      </c>
      <c r="Y250" s="10">
        <v>3.7069774581481569</v>
      </c>
      <c r="Z250" s="1">
        <v>0.1849338710308075</v>
      </c>
      <c r="AA250" s="10">
        <v>3.8003646484898468</v>
      </c>
      <c r="AB250" s="1">
        <v>0.2021443098783493</v>
      </c>
      <c r="AC250" s="10">
        <v>3.755107683616532</v>
      </c>
      <c r="AD250" s="1">
        <v>0.2153238654136658</v>
      </c>
      <c r="AE250" s="10">
        <v>3.7123035751992681</v>
      </c>
      <c r="AF250" s="1">
        <v>0.20997145771980291</v>
      </c>
      <c r="AG250" s="10">
        <v>3.7570075346259748</v>
      </c>
      <c r="AH250" s="1">
        <v>0.19979383051395419</v>
      </c>
      <c r="AI250" s="10">
        <v>2.2306711117351501</v>
      </c>
      <c r="AJ250" s="1">
        <v>0.18578395247459409</v>
      </c>
      <c r="AK250" s="10">
        <v>3.7539135781522681</v>
      </c>
      <c r="AL250" s="1">
        <v>0.2064110338687897</v>
      </c>
    </row>
    <row r="251" spans="1:38" x14ac:dyDescent="0.25">
      <c r="A251" s="10">
        <v>3.1162907766064958</v>
      </c>
      <c r="B251" s="1">
        <v>0.31617182493209839</v>
      </c>
      <c r="C251" s="10">
        <v>3.8199264337895</v>
      </c>
      <c r="D251" s="1">
        <v>0.36466977000236511</v>
      </c>
      <c r="E251" s="10">
        <v>3.7541269626821339</v>
      </c>
      <c r="F251" s="1">
        <v>0.21805177628993991</v>
      </c>
      <c r="G251" s="10">
        <v>1.8338198205890139</v>
      </c>
      <c r="H251" s="1">
        <v>0.23506896197795871</v>
      </c>
      <c r="I251" s="10">
        <v>0.94309195803825152</v>
      </c>
      <c r="J251" s="1">
        <v>0.20248717069625849</v>
      </c>
      <c r="K251" s="10">
        <v>3.7447884767069288</v>
      </c>
      <c r="L251" s="1">
        <v>0.39542403817176819</v>
      </c>
      <c r="M251" s="10">
        <v>2.6048693099299491</v>
      </c>
      <c r="N251" s="1">
        <v>0.29548478126525879</v>
      </c>
      <c r="O251" s="10">
        <v>3.5801340450664938</v>
      </c>
      <c r="P251" s="1">
        <v>0.35412105917930597</v>
      </c>
      <c r="Q251" s="10">
        <v>1.0329515093923809</v>
      </c>
      <c r="R251" s="1">
        <v>0.17613597214221949</v>
      </c>
      <c r="S251" s="10">
        <v>1.660735130901136</v>
      </c>
      <c r="T251" s="1">
        <v>0.27690663933753967</v>
      </c>
      <c r="U251" s="10">
        <v>3.8206337445388092</v>
      </c>
      <c r="V251" s="1">
        <v>0.1695193350315094</v>
      </c>
      <c r="W251" s="10">
        <v>3.7703723203306549</v>
      </c>
      <c r="X251" s="1">
        <v>0.18281349539756769</v>
      </c>
      <c r="Y251" s="10">
        <v>3.7256084208772031</v>
      </c>
      <c r="Z251" s="1">
        <v>0.18538123369216919</v>
      </c>
      <c r="AA251" s="10">
        <v>3.8188888098661642</v>
      </c>
      <c r="AB251" s="1">
        <v>0.2023573964834213</v>
      </c>
      <c r="AC251" s="10">
        <v>3.773853087148582</v>
      </c>
      <c r="AD251" s="1">
        <v>0.2163705229759216</v>
      </c>
      <c r="AE251" s="10">
        <v>3.7310413798828659</v>
      </c>
      <c r="AF251" s="1">
        <v>0.2105221897363663</v>
      </c>
      <c r="AG251" s="10">
        <v>3.7753180730539651</v>
      </c>
      <c r="AH251" s="1">
        <v>0.200275793671608</v>
      </c>
      <c r="AI251" s="10">
        <v>2.249630158698801</v>
      </c>
      <c r="AJ251" s="1">
        <v>0.18632259964942929</v>
      </c>
      <c r="AK251" s="10">
        <v>3.7723232986634101</v>
      </c>
      <c r="AL251" s="1">
        <v>0.206662192940712</v>
      </c>
    </row>
    <row r="252" spans="1:38" x14ac:dyDescent="0.25">
      <c r="A252" s="10">
        <v>3.134540269992196</v>
      </c>
      <c r="B252" s="1">
        <v>0.3172871470451355</v>
      </c>
      <c r="C252" s="10">
        <v>3.8382370020596221</v>
      </c>
      <c r="D252" s="1">
        <v>0.36526009440422058</v>
      </c>
      <c r="E252" s="10">
        <v>3.772437501110125</v>
      </c>
      <c r="F252" s="1">
        <v>0.21901784837245941</v>
      </c>
      <c r="G252" s="10">
        <v>1.852839913046755</v>
      </c>
      <c r="H252" s="1">
        <v>0.23621396720409391</v>
      </c>
      <c r="I252" s="10">
        <v>0.96183740230478953</v>
      </c>
      <c r="J252" s="1">
        <v>0.2049638628959656</v>
      </c>
      <c r="K252" s="10">
        <v>3.763640712138391</v>
      </c>
      <c r="L252" s="1">
        <v>0.39616575837135309</v>
      </c>
      <c r="M252" s="10">
        <v>2.6237673422654049</v>
      </c>
      <c r="N252" s="1">
        <v>0.29664063453674322</v>
      </c>
      <c r="O252" s="10">
        <v>3.5985514249848589</v>
      </c>
      <c r="P252" s="1">
        <v>0.35482820868492132</v>
      </c>
      <c r="Q252" s="10">
        <v>1.0511995722680429</v>
      </c>
      <c r="R252" s="1">
        <v>0.1781641095876694</v>
      </c>
      <c r="S252" s="10">
        <v>1.6788854422575661</v>
      </c>
      <c r="T252" s="1">
        <v>0.27812162041664118</v>
      </c>
      <c r="U252" s="10">
        <v>3.8388909168657892</v>
      </c>
      <c r="V252" s="1">
        <v>0.16993895173072809</v>
      </c>
      <c r="W252" s="10">
        <v>3.7884692358103189</v>
      </c>
      <c r="X252" s="1">
        <v>0.18312254548072809</v>
      </c>
      <c r="Y252" s="10">
        <v>3.744079166482043</v>
      </c>
      <c r="Z252" s="1">
        <v>0.18556609749794009</v>
      </c>
      <c r="AA252" s="10">
        <v>3.837245124640225</v>
      </c>
      <c r="AB252" s="1">
        <v>0.20267431437969211</v>
      </c>
      <c r="AC252" s="10">
        <v>3.792148356855483</v>
      </c>
      <c r="AD252" s="1">
        <v>0.21580022573471069</v>
      </c>
      <c r="AE252" s="10">
        <v>3.749191720820277</v>
      </c>
      <c r="AF252" s="1">
        <v>0.2106865048408508</v>
      </c>
      <c r="AG252" s="10">
        <v>3.7942694803269359</v>
      </c>
      <c r="AH252" s="1">
        <v>0.2007157951593399</v>
      </c>
      <c r="AI252" s="10">
        <v>2.2677804897758742</v>
      </c>
      <c r="AJ252" s="1">
        <v>0.18713322281837461</v>
      </c>
      <c r="AK252" s="10">
        <v>3.7907482779565762</v>
      </c>
      <c r="AL252" s="1">
        <v>0.20699991285800931</v>
      </c>
    </row>
    <row r="253" spans="1:38" x14ac:dyDescent="0.25">
      <c r="A253" s="10">
        <v>3.153178862108108</v>
      </c>
      <c r="B253" s="1">
        <v>0.31733685731887817</v>
      </c>
      <c r="C253" s="10">
        <v>3.8568145994503511</v>
      </c>
      <c r="D253" s="1">
        <v>0.36594119668006903</v>
      </c>
      <c r="E253" s="10">
        <v>3.7908014452751968</v>
      </c>
      <c r="F253" s="1">
        <v>0.2198287099599838</v>
      </c>
      <c r="G253" s="10">
        <v>1.8711428419701881</v>
      </c>
      <c r="H253" s="1">
        <v>0.23710004985332489</v>
      </c>
      <c r="I253" s="10">
        <v>0.98020137639903338</v>
      </c>
      <c r="J253" s="1">
        <v>0.20739287137985229</v>
      </c>
      <c r="K253" s="10">
        <v>3.7820046662798421</v>
      </c>
      <c r="L253" s="1">
        <v>0.39643013477325439</v>
      </c>
      <c r="M253" s="10">
        <v>2.6418642872390432</v>
      </c>
      <c r="N253" s="1">
        <v>0.29724445939064031</v>
      </c>
      <c r="O253" s="10">
        <v>3.617609674792678</v>
      </c>
      <c r="P253" s="1">
        <v>0.35570690035820007</v>
      </c>
      <c r="Q253" s="10">
        <v>1.069563506456747</v>
      </c>
      <c r="R253" s="1">
        <v>0.179973229765892</v>
      </c>
      <c r="S253" s="10">
        <v>1.697791062913822</v>
      </c>
      <c r="T253" s="1">
        <v>0.27977624535560608</v>
      </c>
      <c r="U253" s="10">
        <v>3.8575219301639452</v>
      </c>
      <c r="V253" s="1">
        <v>0.1700271666049957</v>
      </c>
      <c r="W253" s="10">
        <v>3.8069933971866359</v>
      </c>
      <c r="X253" s="1">
        <v>0.18338567018508911</v>
      </c>
      <c r="Y253" s="10">
        <v>3.7621684427435369</v>
      </c>
      <c r="Z253" s="1">
        <v>0.18599569797515869</v>
      </c>
      <c r="AA253" s="10">
        <v>3.8555022573311342</v>
      </c>
      <c r="AB253" s="1">
        <v>0.202980637550354</v>
      </c>
      <c r="AC253" s="10">
        <v>3.8107945783582631</v>
      </c>
      <c r="AD253" s="1">
        <v>0.21699970960617071</v>
      </c>
      <c r="AE253" s="10">
        <v>3.7681507780836081</v>
      </c>
      <c r="AF253" s="1">
        <v>0.21109834313392639</v>
      </c>
      <c r="AG253" s="10">
        <v>3.8122519549414249</v>
      </c>
      <c r="AH253" s="1">
        <v>0.2006996423006058</v>
      </c>
      <c r="AI253" s="10">
        <v>2.2863046612156102</v>
      </c>
      <c r="AJ253" s="1">
        <v>0.187589555978775</v>
      </c>
      <c r="AK253" s="10">
        <v>3.8091579984677182</v>
      </c>
      <c r="AL253" s="1">
        <v>0.20737285912036901</v>
      </c>
    </row>
    <row r="254" spans="1:38" x14ac:dyDescent="0.25">
      <c r="A254" s="10">
        <v>3.17159620200488</v>
      </c>
      <c r="B254" s="1">
        <v>0.31843501329422003</v>
      </c>
      <c r="C254" s="10">
        <v>3.8751251677204741</v>
      </c>
      <c r="D254" s="1">
        <v>0.36661502718925482</v>
      </c>
      <c r="E254" s="10">
        <v>3.809760481939179</v>
      </c>
      <c r="F254" s="1">
        <v>0.22076962888240809</v>
      </c>
      <c r="G254" s="10">
        <v>1.889667023473355</v>
      </c>
      <c r="H254" s="1">
        <v>0.2380860298871994</v>
      </c>
      <c r="I254" s="10">
        <v>0.99932066143441978</v>
      </c>
      <c r="J254" s="1">
        <v>0.21004122495651251</v>
      </c>
      <c r="K254" s="10">
        <v>3.8005288377195789</v>
      </c>
      <c r="L254" s="1">
        <v>0.3975149393081665</v>
      </c>
      <c r="M254" s="10">
        <v>2.6607165431538231</v>
      </c>
      <c r="N254" s="1">
        <v>0.29821601510047913</v>
      </c>
      <c r="O254" s="10">
        <v>3.635325149594022</v>
      </c>
      <c r="P254" s="1">
        <v>0.35620075464248657</v>
      </c>
      <c r="Q254" s="10">
        <v>1.0880342520615871</v>
      </c>
      <c r="R254" s="1">
        <v>0.1817189306020737</v>
      </c>
      <c r="S254" s="10">
        <v>1.7159363674851189</v>
      </c>
      <c r="T254" s="1">
        <v>0.28104373812675482</v>
      </c>
      <c r="U254" s="10">
        <v>3.8758859141969748</v>
      </c>
      <c r="V254" s="1">
        <v>0.1703573614358902</v>
      </c>
      <c r="W254" s="10">
        <v>3.825563334909023</v>
      </c>
      <c r="X254" s="1">
        <v>0.18367743492126459</v>
      </c>
      <c r="Y254" s="10">
        <v>3.7810740633997928</v>
      </c>
      <c r="Z254" s="1">
        <v>0.18613669276237491</v>
      </c>
      <c r="AA254" s="10">
        <v>3.874514699732198</v>
      </c>
      <c r="AB254" s="1">
        <v>0.20329651236534119</v>
      </c>
      <c r="AC254" s="10">
        <v>3.829211918255035</v>
      </c>
      <c r="AD254" s="1">
        <v>0.2166822552680969</v>
      </c>
      <c r="AE254" s="10">
        <v>3.7864637205936238</v>
      </c>
      <c r="AF254" s="1">
        <v>0.21138280630111689</v>
      </c>
      <c r="AG254" s="10">
        <v>3.8308905571829168</v>
      </c>
      <c r="AH254" s="1">
        <v>0.20123209059238431</v>
      </c>
      <c r="AI254" s="10">
        <v>2.304989049953631</v>
      </c>
      <c r="AJ254" s="1">
        <v>0.1880629360675812</v>
      </c>
      <c r="AK254" s="10">
        <v>3.8279568179204548</v>
      </c>
      <c r="AL254" s="1">
        <v>0.20767529308795929</v>
      </c>
    </row>
    <row r="255" spans="1:38" x14ac:dyDescent="0.25">
      <c r="A255" s="10">
        <v>3.1904984848043818</v>
      </c>
      <c r="B255" s="1">
        <v>0.31853574514389038</v>
      </c>
      <c r="C255" s="10">
        <v>3.8939697942318081</v>
      </c>
      <c r="D255" s="1">
        <v>0.36730501055717468</v>
      </c>
      <c r="E255" s="10">
        <v>3.8281244261042509</v>
      </c>
      <c r="F255" s="1">
        <v>0.22150968015193939</v>
      </c>
      <c r="G255" s="10">
        <v>1.908137799181413</v>
      </c>
      <c r="H255" s="1">
        <v>0.23906867206096649</v>
      </c>
      <c r="I255" s="10">
        <v>1.01734888217233</v>
      </c>
      <c r="J255" s="1">
        <v>0.21239775419235229</v>
      </c>
      <c r="K255" s="10">
        <v>3.8191598206915049</v>
      </c>
      <c r="L255" s="1">
        <v>0.39780452847480768</v>
      </c>
      <c r="M255" s="10">
        <v>2.6790271114239461</v>
      </c>
      <c r="N255" s="1">
        <v>0.29900935292243958</v>
      </c>
      <c r="O255" s="10">
        <v>3.654123999684681</v>
      </c>
      <c r="P255" s="1">
        <v>0.35708457231521612</v>
      </c>
      <c r="Q255" s="10">
        <v>1.107100089842048</v>
      </c>
      <c r="R255" s="1">
        <v>0.18376074731349951</v>
      </c>
      <c r="S255" s="10">
        <v>1.734727547338371</v>
      </c>
      <c r="T255" s="1">
        <v>0.28264495730400091</v>
      </c>
      <c r="U255" s="10">
        <v>3.8947915861678308</v>
      </c>
      <c r="V255" s="1">
        <v>0.1705688685178757</v>
      </c>
      <c r="W255" s="10">
        <v>3.8445834067010991</v>
      </c>
      <c r="X255" s="1">
        <v>0.1841417849063873</v>
      </c>
      <c r="Y255" s="10">
        <v>3.7996516204207702</v>
      </c>
      <c r="Z255" s="1">
        <v>0.18668815493583679</v>
      </c>
      <c r="AA255" s="10">
        <v>3.8927184266860251</v>
      </c>
      <c r="AB255" s="1">
        <v>0.2034938037395477</v>
      </c>
      <c r="AC255" s="10">
        <v>3.848224350327428</v>
      </c>
      <c r="AD255" s="1">
        <v>0.2169753164052963</v>
      </c>
      <c r="AE255" s="10">
        <v>3.8048124259128642</v>
      </c>
      <c r="AF255" s="1">
        <v>0.2117174565792084</v>
      </c>
      <c r="AG255" s="10">
        <v>3.8491476898738259</v>
      </c>
      <c r="AH255" s="1">
        <v>0.20140765607357031</v>
      </c>
      <c r="AI255" s="10">
        <v>2.3238946911511871</v>
      </c>
      <c r="AJ255" s="1">
        <v>0.18860653042793271</v>
      </c>
      <c r="AK255" s="10">
        <v>3.8463207620855271</v>
      </c>
      <c r="AL255" s="1">
        <v>0.20790727436542511</v>
      </c>
    </row>
    <row r="256" spans="1:38" x14ac:dyDescent="0.25">
      <c r="A256" s="10">
        <v>3.208534355357807</v>
      </c>
      <c r="B256" s="1">
        <v>0.31941622495651251</v>
      </c>
      <c r="C256" s="10">
        <v>3.912066739205446</v>
      </c>
      <c r="D256" s="1">
        <v>0.36797705292701721</v>
      </c>
      <c r="E256" s="10">
        <v>3.8471292391143028</v>
      </c>
      <c r="F256" s="1">
        <v>0.2225334495306015</v>
      </c>
      <c r="G256" s="10">
        <v>1.92693663905942</v>
      </c>
      <c r="H256" s="1">
        <v>0.2401307076215744</v>
      </c>
      <c r="I256" s="10">
        <v>1.0359341089665051</v>
      </c>
      <c r="J256" s="1">
        <v>0.21480196714401251</v>
      </c>
      <c r="K256" s="10">
        <v>3.8377373978973361</v>
      </c>
      <c r="L256" s="1">
        <v>0.39867797493934631</v>
      </c>
      <c r="M256" s="10">
        <v>2.6975970794112278</v>
      </c>
      <c r="N256" s="1">
        <v>0.2997775673866272</v>
      </c>
      <c r="O256" s="10">
        <v>3.672808408723653</v>
      </c>
      <c r="P256" s="1">
        <v>0.35779350996017462</v>
      </c>
      <c r="Q256" s="10">
        <v>1.125250401198477</v>
      </c>
      <c r="R256" s="1">
        <v>0.18530045449733731</v>
      </c>
      <c r="S256" s="10">
        <v>1.7531982929432111</v>
      </c>
      <c r="T256" s="1">
        <v>0.28410407900810242</v>
      </c>
      <c r="U256" s="10">
        <v>3.9132089760538871</v>
      </c>
      <c r="V256" s="1">
        <v>0.1709020584821701</v>
      </c>
      <c r="W256" s="10">
        <v>3.8623522583672609</v>
      </c>
      <c r="X256" s="1">
        <v>0.18431773781776431</v>
      </c>
      <c r="Y256" s="10">
        <v>3.8180689603175422</v>
      </c>
      <c r="Z256" s="1">
        <v>0.186815470457077</v>
      </c>
      <c r="AA256" s="10">
        <v>3.9115706518758429</v>
      </c>
      <c r="AB256" s="1">
        <v>0.2039411664009094</v>
      </c>
      <c r="AC256" s="10">
        <v>3.8661457800778489</v>
      </c>
      <c r="AD256" s="1">
        <v>0.21765194833278659</v>
      </c>
      <c r="AE256" s="10">
        <v>3.8232374252251158</v>
      </c>
      <c r="AF256" s="1">
        <v>0.21199850738048551</v>
      </c>
      <c r="AG256" s="10">
        <v>3.8677710333332951</v>
      </c>
      <c r="AH256" s="1">
        <v>0.2017653435468674</v>
      </c>
      <c r="AI256" s="10">
        <v>2.3420438301352671</v>
      </c>
      <c r="AJ256" s="1">
        <v>0.18948796391487119</v>
      </c>
      <c r="AK256" s="10">
        <v>3.8651729872753462</v>
      </c>
      <c r="AL256" s="1">
        <v>0.20827881991863251</v>
      </c>
    </row>
    <row r="257" spans="1:38" x14ac:dyDescent="0.25">
      <c r="A257" s="10">
        <v>3.2269516952545789</v>
      </c>
      <c r="B257" s="1">
        <v>0.3199775218963623</v>
      </c>
      <c r="C257" s="10">
        <v>3.9306977424202958</v>
      </c>
      <c r="D257" s="1">
        <v>0.36845293641090388</v>
      </c>
      <c r="E257" s="10">
        <v>3.8649057201714769</v>
      </c>
      <c r="F257" s="1">
        <v>0.22315143048763281</v>
      </c>
      <c r="G257" s="10">
        <v>1.9454074147674789</v>
      </c>
      <c r="H257" s="1">
        <v>0.24104814231395719</v>
      </c>
      <c r="I257" s="10">
        <v>1.0545117063572329</v>
      </c>
      <c r="J257" s="1">
        <v>0.21729582548141479</v>
      </c>
      <c r="K257" s="10">
        <v>3.856154757804882</v>
      </c>
      <c r="L257" s="1">
        <v>0.3993704617023468</v>
      </c>
      <c r="M257" s="10">
        <v>2.7157550596124329</v>
      </c>
      <c r="N257" s="1">
        <v>0.30068439245223999</v>
      </c>
      <c r="O257" s="10">
        <v>3.691881917338363</v>
      </c>
      <c r="P257" s="1">
        <v>0.35876578092575068</v>
      </c>
      <c r="Q257" s="10">
        <v>1.143713517416451</v>
      </c>
      <c r="R257" s="1">
        <v>0.1871515363454819</v>
      </c>
      <c r="S257" s="10">
        <v>1.7719360670883939</v>
      </c>
      <c r="T257" s="1">
        <v>0.28557893633842468</v>
      </c>
      <c r="U257" s="10">
        <v>3.9316797717929668</v>
      </c>
      <c r="V257" s="1">
        <v>0.17122870683670041</v>
      </c>
      <c r="W257" s="10">
        <v>3.881036636954823</v>
      </c>
      <c r="X257" s="1">
        <v>0.1847443878650665</v>
      </c>
      <c r="Y257" s="10">
        <v>3.8364863002143141</v>
      </c>
      <c r="Z257" s="1">
        <v>0.186994343996048</v>
      </c>
      <c r="AA257" s="10">
        <v>3.929713343701577</v>
      </c>
      <c r="AB257" s="1">
        <v>0.204034224152565</v>
      </c>
      <c r="AC257" s="10">
        <v>3.884730966485693</v>
      </c>
      <c r="AD257" s="1">
        <v>0.21740761399269101</v>
      </c>
      <c r="AE257" s="10">
        <v>3.8423643292730718</v>
      </c>
      <c r="AF257" s="1">
        <v>0.21242515742778781</v>
      </c>
      <c r="AG257" s="10">
        <v>3.8860365106706229</v>
      </c>
      <c r="AH257" s="1">
        <v>0.20200486481189731</v>
      </c>
      <c r="AI257" s="10">
        <v>2.3605145958089082</v>
      </c>
      <c r="AJ257" s="1">
        <v>0.18955118954181671</v>
      </c>
      <c r="AK257" s="10">
        <v>3.8831554618898352</v>
      </c>
      <c r="AL257" s="1">
        <v>0.20855830609798429</v>
      </c>
    </row>
    <row r="258" spans="1:38" x14ac:dyDescent="0.25">
      <c r="A258" s="10">
        <v>3.2455292522755572</v>
      </c>
      <c r="B258" s="1">
        <v>0.3211415708065033</v>
      </c>
      <c r="C258" s="10">
        <v>3.9488404638146091</v>
      </c>
      <c r="D258" s="1">
        <v>0.36908417940139771</v>
      </c>
      <c r="E258" s="10">
        <v>3.8839715683096219</v>
      </c>
      <c r="F258" s="1">
        <v>0.2242071479558945</v>
      </c>
      <c r="G258" s="10">
        <v>1.9638781904755369</v>
      </c>
      <c r="H258" s="1">
        <v>0.2419387549161911</v>
      </c>
      <c r="I258" s="10">
        <v>1.0734784033237019</v>
      </c>
      <c r="J258" s="1">
        <v>0.21972483396530151</v>
      </c>
      <c r="K258" s="10">
        <v>3.8747399644058702</v>
      </c>
      <c r="L258" s="1">
        <v>0.40019536018371582</v>
      </c>
      <c r="M258" s="10">
        <v>2.734767532999578</v>
      </c>
      <c r="N258" s="1">
        <v>0.3015478253364563</v>
      </c>
      <c r="O258" s="10">
        <v>3.7098033860327462</v>
      </c>
      <c r="P258" s="1">
        <v>0.35921230912208563</v>
      </c>
      <c r="Q258" s="10">
        <v>1.162405515240432</v>
      </c>
      <c r="R258" s="1">
        <v>0.18895779550075531</v>
      </c>
      <c r="S258" s="10">
        <v>1.790086378444824</v>
      </c>
      <c r="T258" s="1">
        <v>0.28685066103935242</v>
      </c>
      <c r="U258" s="10">
        <v>3.9503107850911232</v>
      </c>
      <c r="V258" s="1">
        <v>0.17137359082698819</v>
      </c>
      <c r="W258" s="10">
        <v>3.899293769645733</v>
      </c>
      <c r="X258" s="1">
        <v>0.18492826819419861</v>
      </c>
      <c r="Y258" s="10">
        <v>3.8552317037463641</v>
      </c>
      <c r="Z258" s="1">
        <v>0.18751612305641169</v>
      </c>
      <c r="AA258" s="10">
        <v>3.9486189746284781</v>
      </c>
      <c r="AB258" s="1">
        <v>0.2044167369604111</v>
      </c>
      <c r="AC258" s="10">
        <v>3.9032551177986021</v>
      </c>
      <c r="AD258" s="1">
        <v>0.218266636133194</v>
      </c>
      <c r="AE258" s="10">
        <v>3.8605070408111821</v>
      </c>
      <c r="AF258" s="1">
        <v>0.21259574592113489</v>
      </c>
      <c r="AG258" s="10">
        <v>3.90483533012336</v>
      </c>
      <c r="AH258" s="1">
        <v>0.20238156616687769</v>
      </c>
      <c r="AI258" s="10">
        <v>2.3791455787808342</v>
      </c>
      <c r="AJ258" s="1">
        <v>0.19058056175708771</v>
      </c>
      <c r="AK258" s="10">
        <v>3.902007687079653</v>
      </c>
      <c r="AL258" s="1">
        <v>0.20890997350215909</v>
      </c>
    </row>
    <row r="259" spans="1:38" x14ac:dyDescent="0.25">
      <c r="A259" s="10">
        <v>3.2646561251509532</v>
      </c>
      <c r="B259" s="1">
        <v>0.32140222191810608</v>
      </c>
      <c r="C259" s="10">
        <v>3.967418061205338</v>
      </c>
      <c r="D259" s="1">
        <v>0.36975765228271479</v>
      </c>
      <c r="E259" s="10">
        <v>3.9023812888207652</v>
      </c>
      <c r="F259" s="1">
        <v>0.22501824796199801</v>
      </c>
      <c r="G259" s="10">
        <v>1.9822421545933799</v>
      </c>
      <c r="H259" s="1">
        <v>0.24289123713970179</v>
      </c>
      <c r="I259" s="10">
        <v>1.091674530542136</v>
      </c>
      <c r="J259" s="1">
        <v>0.2219707369804382</v>
      </c>
      <c r="K259" s="10">
        <v>3.8935311646760802</v>
      </c>
      <c r="L259" s="1">
        <v>0.40069654583930969</v>
      </c>
      <c r="M259" s="10">
        <v>2.7530704718662542</v>
      </c>
      <c r="N259" s="1">
        <v>0.30232924222946173</v>
      </c>
      <c r="O259" s="10">
        <v>3.7285946067199589</v>
      </c>
      <c r="P259" s="1">
        <v>0.35989588499069208</v>
      </c>
      <c r="Q259" s="10">
        <v>1.1813111358966879</v>
      </c>
      <c r="R259" s="1">
        <v>0.1907530874013901</v>
      </c>
      <c r="S259" s="10">
        <v>1.8089385933930111</v>
      </c>
      <c r="T259" s="1">
        <v>0.28828164935112</v>
      </c>
      <c r="U259" s="10">
        <v>3.9692164570619779</v>
      </c>
      <c r="V259" s="1">
        <v>0.17172776162624359</v>
      </c>
      <c r="W259" s="10">
        <v>3.918077330316446</v>
      </c>
      <c r="X259" s="1">
        <v>0.18533810973167419</v>
      </c>
      <c r="Y259" s="10">
        <v>3.8735956379350669</v>
      </c>
      <c r="Z259" s="1">
        <v>0.18758407235145569</v>
      </c>
      <c r="AA259" s="10">
        <v>3.967036324530631</v>
      </c>
      <c r="AB259" s="1">
        <v>0.20466667413711551</v>
      </c>
      <c r="AC259" s="10">
        <v>3.9223743612871318</v>
      </c>
      <c r="AD259" s="1">
        <v>0.21847960352897641</v>
      </c>
      <c r="AE259" s="10">
        <v>3.8793058806891891</v>
      </c>
      <c r="AF259" s="1">
        <v>0.21297906339168551</v>
      </c>
      <c r="AG259" s="10">
        <v>3.923245050634502</v>
      </c>
      <c r="AH259" s="1">
        <v>0.20245666801929471</v>
      </c>
      <c r="AI259" s="10">
        <v>2.3981046257444851</v>
      </c>
      <c r="AJ259" s="1">
        <v>0.19162298738956449</v>
      </c>
      <c r="AK259" s="10">
        <v>3.920692065667216</v>
      </c>
      <c r="AL259" s="1">
        <v>0.20924046635627749</v>
      </c>
    </row>
    <row r="260" spans="1:38" x14ac:dyDescent="0.25">
      <c r="A260" s="10">
        <v>3.282257120652964</v>
      </c>
      <c r="B260" s="1">
        <v>0.32242155075073242</v>
      </c>
      <c r="C260" s="10">
        <v>3.9859956585960661</v>
      </c>
      <c r="D260" s="1">
        <v>0.37040114402771002</v>
      </c>
      <c r="E260" s="10">
        <v>3.9212411434015948</v>
      </c>
      <c r="F260" s="1">
        <v>0.22614024579524991</v>
      </c>
      <c r="G260" s="10">
        <v>2.0008731476867618</v>
      </c>
      <c r="H260" s="1">
        <v>0.243785485625267</v>
      </c>
      <c r="I260" s="10">
        <v>1.1101987221087439</v>
      </c>
      <c r="J260" s="1">
        <v>0.22422522306442261</v>
      </c>
      <c r="K260" s="10">
        <v>3.9121697770431618</v>
      </c>
      <c r="L260" s="1">
        <v>0.40153416991233831</v>
      </c>
      <c r="M260" s="10">
        <v>2.7719685042017099</v>
      </c>
      <c r="N260" s="1">
        <v>0.30306768417358398</v>
      </c>
      <c r="O260" s="10">
        <v>3.7469128043935278</v>
      </c>
      <c r="P260" s="1">
        <v>0.36060327291488647</v>
      </c>
      <c r="Q260" s="10">
        <v>1.1990799779097709</v>
      </c>
      <c r="R260" s="1">
        <v>0.1924048513174057</v>
      </c>
      <c r="S260" s="10">
        <v>1.8273025275817141</v>
      </c>
      <c r="T260" s="1">
        <v>0.28946754336357122</v>
      </c>
      <c r="U260" s="10">
        <v>3.9873591882753341</v>
      </c>
      <c r="V260" s="1">
        <v>0.1719619482755661</v>
      </c>
      <c r="W260" s="10">
        <v>3.9362352809242029</v>
      </c>
      <c r="X260" s="1">
        <v>0.18558904528617859</v>
      </c>
      <c r="Y260" s="10">
        <v>3.8920663835399081</v>
      </c>
      <c r="Z260" s="1">
        <v>0.18802955746650701</v>
      </c>
      <c r="AA260" s="10">
        <v>3.9859343260665199</v>
      </c>
      <c r="AB260" s="1">
        <v>0.20504932105541229</v>
      </c>
      <c r="AC260" s="10">
        <v>3.9399753567891418</v>
      </c>
      <c r="AD260" s="1">
        <v>0.21857891976833341</v>
      </c>
      <c r="AE260" s="10">
        <v>3.897395186432191</v>
      </c>
      <c r="AF260" s="1">
        <v>0.2131732106208801</v>
      </c>
      <c r="AG260" s="10">
        <v>3.9420972758243211</v>
      </c>
      <c r="AH260" s="1">
        <v>0.20290043950080869</v>
      </c>
      <c r="AI260" s="10">
        <v>2.4163007331924962</v>
      </c>
      <c r="AJ260" s="1">
        <v>0.19116808474063871</v>
      </c>
      <c r="AK260" s="10">
        <v>3.939384073645789</v>
      </c>
      <c r="AL260" s="1">
        <v>0.20964871346950531</v>
      </c>
    </row>
    <row r="261" spans="1:38" x14ac:dyDescent="0.25">
      <c r="A261" s="10">
        <v>3.3010483005062148</v>
      </c>
      <c r="B261" s="1">
        <v>0.32254624366760248</v>
      </c>
      <c r="C261" s="10">
        <v>4.0046342912143613</v>
      </c>
      <c r="D261" s="1">
        <v>0.37084072828292852</v>
      </c>
      <c r="E261" s="10">
        <v>3.9391091771509088</v>
      </c>
      <c r="F261" s="1">
        <v>0.22665856778621671</v>
      </c>
      <c r="G261" s="10">
        <v>2.0196719875647688</v>
      </c>
      <c r="H261" s="1">
        <v>0.2446850389242172</v>
      </c>
      <c r="I261" s="10">
        <v>1.128509290378866</v>
      </c>
      <c r="J261" s="1">
        <v>0.2263500094413757</v>
      </c>
      <c r="K261" s="10">
        <v>3.930419290257269</v>
      </c>
      <c r="L261" s="1">
        <v>0.40181097388267523</v>
      </c>
      <c r="M261" s="10">
        <v>2.789905231702984</v>
      </c>
      <c r="N261" s="1">
        <v>0.30382731556892401</v>
      </c>
      <c r="O261" s="10">
        <v>3.7657116544841869</v>
      </c>
      <c r="P261" s="1">
        <v>0.36128455400466919</v>
      </c>
      <c r="Q261" s="10">
        <v>1.2177109406388169</v>
      </c>
      <c r="R261" s="1">
        <v>0.19424448907375341</v>
      </c>
      <c r="S261" s="10">
        <v>1.8458800846026919</v>
      </c>
      <c r="T261" s="1">
        <v>0.29102346301078802</v>
      </c>
      <c r="U261" s="10">
        <v>4.0056163606023141</v>
      </c>
      <c r="V261" s="1">
        <v>0.17213760316371921</v>
      </c>
      <c r="W261" s="10">
        <v>3.9550264709859291</v>
      </c>
      <c r="X261" s="1">
        <v>0.18581341207027441</v>
      </c>
      <c r="Y261" s="10">
        <v>3.910643940560885</v>
      </c>
      <c r="Z261" s="1">
        <v>0.18830093741416931</v>
      </c>
      <c r="AA261" s="10">
        <v>4.0039168006810097</v>
      </c>
      <c r="AB261" s="1">
        <v>0.2052984684705734</v>
      </c>
      <c r="AC261" s="10">
        <v>3.958774166029261</v>
      </c>
      <c r="AD261" s="1">
        <v>0.2190948277711868</v>
      </c>
      <c r="AE261" s="10">
        <v>3.916194026310198</v>
      </c>
      <c r="AF261" s="1">
        <v>0.21358424425125119</v>
      </c>
      <c r="AG261" s="10">
        <v>3.959972938964647</v>
      </c>
      <c r="AH261" s="1">
        <v>0.2030517756938934</v>
      </c>
      <c r="AI261" s="10">
        <v>2.434557875801759</v>
      </c>
      <c r="AJ261" s="1">
        <v>0.19228558242321009</v>
      </c>
      <c r="AK261" s="10">
        <v>3.957473359734442</v>
      </c>
      <c r="AL261" s="1">
        <v>0.20992161333560941</v>
      </c>
    </row>
    <row r="262" spans="1:38" x14ac:dyDescent="0.25">
      <c r="A262" s="10">
        <v>3.319412234694918</v>
      </c>
      <c r="B262" s="1">
        <v>0.32292580604553223</v>
      </c>
      <c r="C262" s="10">
        <v>4.0230516711327269</v>
      </c>
      <c r="D262" s="1">
        <v>0.37142413854598999</v>
      </c>
      <c r="E262" s="10">
        <v>3.9582894661542301</v>
      </c>
      <c r="F262" s="1">
        <v>0.22769998013973239</v>
      </c>
      <c r="G262" s="10">
        <v>2.0379215106930948</v>
      </c>
      <c r="H262" s="1">
        <v>0.24570642411708829</v>
      </c>
      <c r="I262" s="10">
        <v>1.147308140469526</v>
      </c>
      <c r="J262" s="1">
        <v>0.22882956266403201</v>
      </c>
      <c r="K262" s="10">
        <v>3.948783244398721</v>
      </c>
      <c r="L262" s="1">
        <v>0.40266022086143488</v>
      </c>
      <c r="M262" s="10">
        <v>2.8088642992660069</v>
      </c>
      <c r="N262" s="1">
        <v>0.304808109998703</v>
      </c>
      <c r="O262" s="10">
        <v>3.784014593350864</v>
      </c>
      <c r="P262" s="1">
        <v>0.3621179461479187</v>
      </c>
      <c r="Q262" s="10">
        <v>1.2363419033678631</v>
      </c>
      <c r="R262" s="1">
        <v>0.19576893746852869</v>
      </c>
      <c r="S262" s="10">
        <v>1.864137207375258</v>
      </c>
      <c r="T262" s="1">
        <v>0.29225274920463562</v>
      </c>
      <c r="U262" s="10">
        <v>4.0243541856065201</v>
      </c>
      <c r="V262" s="1">
        <v>0.17255501449108121</v>
      </c>
      <c r="W262" s="10">
        <v>3.9731753616918599</v>
      </c>
      <c r="X262" s="1">
        <v>0.18615818023681641</v>
      </c>
      <c r="Y262" s="10">
        <v>3.9292749032899321</v>
      </c>
      <c r="Z262" s="1">
        <v>0.18864116072654721</v>
      </c>
      <c r="AA262" s="10">
        <v>4.0228300609989214</v>
      </c>
      <c r="AB262" s="1">
        <v>0.20545701682567599</v>
      </c>
      <c r="AC262" s="10">
        <v>3.9771381002179642</v>
      </c>
      <c r="AD262" s="1">
        <v>0.21929606795310971</v>
      </c>
      <c r="AE262" s="10">
        <v>3.9344969552336311</v>
      </c>
      <c r="AF262" s="1">
        <v>0.21382737159729001</v>
      </c>
      <c r="AG262" s="10">
        <v>3.9790387871027919</v>
      </c>
      <c r="AH262" s="1">
        <v>0.20337587594985959</v>
      </c>
      <c r="AI262" s="10">
        <v>2.453188858773685</v>
      </c>
      <c r="AJ262" s="1">
        <v>0.19298030436038971</v>
      </c>
      <c r="AK262" s="10">
        <v>3.9762721791871791</v>
      </c>
      <c r="AL262" s="1">
        <v>0.21024976670742029</v>
      </c>
    </row>
    <row r="263" spans="1:38" x14ac:dyDescent="0.25">
      <c r="A263" s="10">
        <v>3.3381042325189001</v>
      </c>
      <c r="B263" s="1">
        <v>0.32461005449295038</v>
      </c>
      <c r="C263" s="10">
        <v>4.0418505212233864</v>
      </c>
      <c r="D263" s="1">
        <v>0.37206289172172552</v>
      </c>
      <c r="E263" s="10">
        <v>3.9764855637170449</v>
      </c>
      <c r="F263" s="1">
        <v>0.2284538596868515</v>
      </c>
      <c r="G263" s="10">
        <v>2.056453321595562</v>
      </c>
      <c r="H263" s="1">
        <v>0.24643133580684659</v>
      </c>
      <c r="I263" s="10">
        <v>1.1657712968085661</v>
      </c>
      <c r="J263" s="1">
        <v>0.2309343218803406</v>
      </c>
      <c r="K263" s="10">
        <v>3.967475262531897</v>
      </c>
      <c r="L263" s="1">
        <v>0.40310487151145941</v>
      </c>
      <c r="M263" s="10">
        <v>2.8270680558878869</v>
      </c>
      <c r="N263" s="1">
        <v>0.30552628636360168</v>
      </c>
      <c r="O263" s="10">
        <v>3.8025998201450379</v>
      </c>
      <c r="P263" s="1">
        <v>0.36263436079025269</v>
      </c>
      <c r="Q263" s="10">
        <v>1.2550873068999131</v>
      </c>
      <c r="R263" s="1">
        <v>0.19762192666530609</v>
      </c>
      <c r="S263" s="10">
        <v>1.883363262279925</v>
      </c>
      <c r="T263" s="1">
        <v>0.29377433657646179</v>
      </c>
      <c r="U263" s="10">
        <v>4.04320645172435</v>
      </c>
      <c r="V263" s="1">
        <v>0.17268095910549161</v>
      </c>
      <c r="W263" s="10">
        <v>3.992515867906425</v>
      </c>
      <c r="X263" s="1">
        <v>0.18630760908126831</v>
      </c>
      <c r="Y263" s="10">
        <v>3.9475778023836989</v>
      </c>
      <c r="Z263" s="1">
        <v>0.18901458382606509</v>
      </c>
      <c r="AA263" s="10">
        <v>4.0411863757729822</v>
      </c>
      <c r="AB263" s="1">
        <v>0.20582322776317599</v>
      </c>
      <c r="AC263" s="10">
        <v>3.9957614335601428</v>
      </c>
      <c r="AD263" s="1">
        <v>0.21958673000335691</v>
      </c>
      <c r="AE263" s="10">
        <v>3.95324238931653</v>
      </c>
      <c r="AF263" s="1">
        <v>0.2142274081707001</v>
      </c>
      <c r="AG263" s="10">
        <v>3.9975095427420269</v>
      </c>
      <c r="AH263" s="1">
        <v>0.2037622332572937</v>
      </c>
      <c r="AI263" s="10">
        <v>2.4722089408985868</v>
      </c>
      <c r="AJ263" s="1">
        <v>0.19306100904941559</v>
      </c>
      <c r="AK263" s="10">
        <v>3.9947429348264141</v>
      </c>
      <c r="AL263" s="1">
        <v>0.21060596406459811</v>
      </c>
    </row>
    <row r="264" spans="1:38" x14ac:dyDescent="0.25">
      <c r="A264" s="10">
        <v>3.3562392851015952</v>
      </c>
      <c r="B264" s="1">
        <v>0.32419043779373169</v>
      </c>
      <c r="C264" s="10">
        <v>4.0601458306866167</v>
      </c>
      <c r="D264" s="1">
        <v>0.37267807126045233</v>
      </c>
      <c r="E264" s="10">
        <v>3.9950097250933618</v>
      </c>
      <c r="F264" s="1">
        <v>0.22932301461696619</v>
      </c>
      <c r="G264" s="10">
        <v>2.075030908893837</v>
      </c>
      <c r="H264" s="1">
        <v>0.24737079441547391</v>
      </c>
      <c r="I264" s="10">
        <v>1.18435652360274</v>
      </c>
      <c r="J264" s="1">
        <v>0.23289841413497919</v>
      </c>
      <c r="K264" s="10">
        <v>3.9862664628021078</v>
      </c>
      <c r="L264" s="1">
        <v>0.40386351943016052</v>
      </c>
      <c r="M264" s="10">
        <v>2.8459126823992218</v>
      </c>
      <c r="N264" s="1">
        <v>0.30663207173347468</v>
      </c>
      <c r="O264" s="10">
        <v>3.8210095706599581</v>
      </c>
      <c r="P264" s="1">
        <v>0.36331301927566528</v>
      </c>
      <c r="Q264" s="10">
        <v>1.2730697717452699</v>
      </c>
      <c r="R264" s="1">
        <v>0.1990004628896713</v>
      </c>
      <c r="S264" s="10">
        <v>1.9016203850524911</v>
      </c>
      <c r="T264" s="1">
        <v>0.29491445422172552</v>
      </c>
      <c r="U264" s="10">
        <v>4.061570435757381</v>
      </c>
      <c r="V264" s="1">
        <v>0.172941729426384</v>
      </c>
      <c r="W264" s="10">
        <v>4.0103836632372696</v>
      </c>
      <c r="X264" s="1">
        <v>0.18674653768539429</v>
      </c>
      <c r="Y264" s="10">
        <v>3.9661095830834752</v>
      </c>
      <c r="Z264" s="1">
        <v>0.1891691982746124</v>
      </c>
      <c r="AA264" s="10">
        <v>4.0597687112557628</v>
      </c>
      <c r="AB264" s="1">
        <v>0.20605792105197909</v>
      </c>
      <c r="AC264" s="10">
        <v>4.0140259473012367</v>
      </c>
      <c r="AD264" s="1">
        <v>0.21997654438018799</v>
      </c>
      <c r="AE264" s="10">
        <v>3.9713316950595319</v>
      </c>
      <c r="AF264" s="1">
        <v>0.21447265148162839</v>
      </c>
      <c r="AG264" s="10">
        <v>4.0164685794060091</v>
      </c>
      <c r="AH264" s="1">
        <v>0.2039659172296524</v>
      </c>
      <c r="AI264" s="10">
        <v>2.490351642580503</v>
      </c>
      <c r="AJ264" s="1">
        <v>0.19380392134189611</v>
      </c>
      <c r="AK264" s="10">
        <v>4.0133662782858828</v>
      </c>
      <c r="AL264" s="1">
        <v>0.21087247133254999</v>
      </c>
    </row>
    <row r="265" spans="1:38" x14ac:dyDescent="0.25">
      <c r="A265" s="10">
        <v>3.3749923180205119</v>
      </c>
      <c r="B265" s="1">
        <v>0.32501775026321411</v>
      </c>
      <c r="C265" s="10">
        <v>4.0788454985324796</v>
      </c>
      <c r="D265" s="1">
        <v>0.37330988049507141</v>
      </c>
      <c r="E265" s="10">
        <v>4.0132136904656583</v>
      </c>
      <c r="F265" s="1">
        <v>0.23009724915027621</v>
      </c>
      <c r="G265" s="10">
        <v>2.093555090397003</v>
      </c>
      <c r="H265" s="1">
        <v>0.24845077097415921</v>
      </c>
      <c r="I265" s="10">
        <v>1.2028807151693479</v>
      </c>
      <c r="J265" s="1">
        <v>0.2350165247917175</v>
      </c>
      <c r="K265" s="10">
        <v>4.0045255127601589</v>
      </c>
      <c r="L265" s="1">
        <v>0.40433016419410711</v>
      </c>
      <c r="M265" s="10">
        <v>2.86384178049705</v>
      </c>
      <c r="N265" s="1">
        <v>0.30711308121681208</v>
      </c>
      <c r="O265" s="10">
        <v>3.840083079274669</v>
      </c>
      <c r="P265" s="1">
        <v>0.36403518915176392</v>
      </c>
      <c r="Q265" s="10">
        <v>1.2914337059339731</v>
      </c>
      <c r="R265" s="1">
        <v>0.2006908506155014</v>
      </c>
      <c r="S265" s="10">
        <v>1.9200835012704649</v>
      </c>
      <c r="T265" s="1">
        <v>0.29638835787773132</v>
      </c>
      <c r="U265" s="10">
        <v>4.0800412314964616</v>
      </c>
      <c r="V265" s="1">
        <v>0.17320851981639859</v>
      </c>
      <c r="W265" s="10">
        <v>4.0289688597416804</v>
      </c>
      <c r="X265" s="1">
        <v>0.18693020939826971</v>
      </c>
      <c r="Y265" s="10">
        <v>3.9841988593449691</v>
      </c>
      <c r="Z265" s="1">
        <v>0.1895126402378082</v>
      </c>
      <c r="AA265" s="10">
        <v>4.0781784317669052</v>
      </c>
      <c r="AB265" s="1">
        <v>0.20628152787685389</v>
      </c>
      <c r="AC265" s="10">
        <v>4.03276372144642</v>
      </c>
      <c r="AD265" s="1">
        <v>0.22025202214717859</v>
      </c>
      <c r="AE265" s="10">
        <v>3.9901839407326469</v>
      </c>
      <c r="AF265" s="1">
        <v>0.21477703750133509</v>
      </c>
      <c r="AG265" s="10">
        <v>4.0342908368092534</v>
      </c>
      <c r="AH265" s="1">
        <v>0.2043436914682388</v>
      </c>
      <c r="AI265" s="10">
        <v>2.5089292197863342</v>
      </c>
      <c r="AJ265" s="1">
        <v>0.19452013075351721</v>
      </c>
      <c r="AK265" s="10">
        <v>4.0315165995026288</v>
      </c>
      <c r="AL265" s="1">
        <v>0.2112273573875427</v>
      </c>
    </row>
    <row r="266" spans="1:38" x14ac:dyDescent="0.25">
      <c r="A266" s="10">
        <v>3.3934630636253531</v>
      </c>
      <c r="B266" s="1">
        <v>0.3257889449596405</v>
      </c>
      <c r="C266" s="10">
        <v>4.0973620606956409</v>
      </c>
      <c r="D266" s="1">
        <v>0.37393629550933838</v>
      </c>
      <c r="E266" s="10">
        <v>4.0324397558150489</v>
      </c>
      <c r="F266" s="1">
        <v>0.23094172775745389</v>
      </c>
      <c r="G266" s="10">
        <v>2.1118656487197369</v>
      </c>
      <c r="H266" s="1">
        <v>0.2490818202495575</v>
      </c>
      <c r="I266" s="10">
        <v>1.221679565260007</v>
      </c>
      <c r="J266" s="1">
        <v>0.23692625761032099</v>
      </c>
      <c r="K266" s="10">
        <v>4.0230496841998953</v>
      </c>
      <c r="L266" s="1">
        <v>0.40528121590614319</v>
      </c>
      <c r="M266" s="10">
        <v>2.882747442235952</v>
      </c>
      <c r="N266" s="1">
        <v>0.30809274315834051</v>
      </c>
      <c r="O266" s="10">
        <v>3.858057953793173</v>
      </c>
      <c r="P266" s="1">
        <v>0.36460620164871221</v>
      </c>
      <c r="Q266" s="10">
        <v>1.309957857246882</v>
      </c>
      <c r="R266" s="1">
        <v>0.20223294198513031</v>
      </c>
      <c r="S266" s="10">
        <v>1.938340624043031</v>
      </c>
      <c r="T266" s="1">
        <v>0.2974373996257782</v>
      </c>
      <c r="U266" s="10">
        <v>4.0985654330885666</v>
      </c>
      <c r="V266" s="1">
        <v>0.1733647286891937</v>
      </c>
      <c r="W266" s="10">
        <v>4.0477066440663254</v>
      </c>
      <c r="X266" s="1">
        <v>0.18729498982429499</v>
      </c>
      <c r="Y266" s="10">
        <v>4.0028908571689508</v>
      </c>
      <c r="Z266" s="1">
        <v>0.1899019926786423</v>
      </c>
      <c r="AA266" s="10">
        <v>4.0970382863477361</v>
      </c>
      <c r="AB266" s="1">
        <v>0.2067365497350693</v>
      </c>
      <c r="AC266" s="10">
        <v>4.0509674385109173</v>
      </c>
      <c r="AD266" s="1">
        <v>0.2203889936208725</v>
      </c>
      <c r="AE266" s="10">
        <v>4.0082732464756488</v>
      </c>
      <c r="AF266" s="1">
        <v>0.21507200598716739</v>
      </c>
      <c r="AG266" s="10">
        <v>4.0531964677361536</v>
      </c>
      <c r="AH266" s="1">
        <v>0.20449623465538019</v>
      </c>
      <c r="AI266" s="10">
        <v>2.5273999854599758</v>
      </c>
      <c r="AJ266" s="1">
        <v>0.19467379152774811</v>
      </c>
      <c r="AK266" s="10">
        <v>4.0505366712947044</v>
      </c>
      <c r="AL266" s="1">
        <v>0.21146595478057861</v>
      </c>
    </row>
    <row r="267" spans="1:38" x14ac:dyDescent="0.25">
      <c r="A267" s="10">
        <v>3.412689118530019</v>
      </c>
      <c r="B267" s="1">
        <v>0.32655856013298029</v>
      </c>
      <c r="C267" s="10">
        <v>4.1162219460138676</v>
      </c>
      <c r="D267" s="1">
        <v>0.37467232346534729</v>
      </c>
      <c r="E267" s="10">
        <v>4.0507426648520282</v>
      </c>
      <c r="F267" s="1">
        <v>0.23165495693683619</v>
      </c>
      <c r="G267" s="10">
        <v>2.1303364244277958</v>
      </c>
      <c r="H267" s="1">
        <v>0.250059574842453</v>
      </c>
      <c r="I267" s="10">
        <v>1.2396620691819571</v>
      </c>
      <c r="J267" s="1">
        <v>0.2389079928398132</v>
      </c>
      <c r="K267" s="10">
        <v>4.0416806671718213</v>
      </c>
      <c r="L267" s="1">
        <v>0.40518346428871149</v>
      </c>
      <c r="M267" s="10">
        <v>2.900836757806144</v>
      </c>
      <c r="N267" s="1">
        <v>0.30871063470840449</v>
      </c>
      <c r="O267" s="10">
        <v>3.8765897747632261</v>
      </c>
      <c r="P267" s="1">
        <v>0.36539596319198608</v>
      </c>
      <c r="Q267" s="10">
        <v>1.328970289319275</v>
      </c>
      <c r="R267" s="1">
        <v>0.2038079351186752</v>
      </c>
      <c r="S267" s="10">
        <v>1.9572462446992871</v>
      </c>
      <c r="T267" s="1">
        <v>0.2990100085735321</v>
      </c>
      <c r="U267" s="10">
        <v>4.1171964463867221</v>
      </c>
      <c r="V267" s="1">
        <v>0.17366597056388849</v>
      </c>
      <c r="W267" s="10">
        <v>4.0666122749932248</v>
      </c>
      <c r="X267" s="1">
        <v>0.1876487135887146</v>
      </c>
      <c r="Y267" s="10">
        <v>4.0216286313141341</v>
      </c>
      <c r="Z267" s="1">
        <v>0.19012430310249329</v>
      </c>
      <c r="AA267" s="10">
        <v>4.1154022305128084</v>
      </c>
      <c r="AB267" s="1">
        <v>0.20671893656253809</v>
      </c>
      <c r="AC267" s="10">
        <v>4.0701324583206491</v>
      </c>
      <c r="AD267" s="1">
        <v>0.2209111750125885</v>
      </c>
      <c r="AE267" s="10">
        <v>4.0268508337739233</v>
      </c>
      <c r="AF267" s="1">
        <v>0.2153900861740112</v>
      </c>
      <c r="AG267" s="10">
        <v>4.071667223375389</v>
      </c>
      <c r="AH267" s="1">
        <v>0.20490887761116031</v>
      </c>
      <c r="AI267" s="10">
        <v>2.546084374197997</v>
      </c>
      <c r="AJ267" s="1">
        <v>0.19557543098926539</v>
      </c>
      <c r="AK267" s="10">
        <v>4.0688319509406714</v>
      </c>
      <c r="AL267" s="1">
        <v>0.21175521612167361</v>
      </c>
    </row>
    <row r="268" spans="1:38" x14ac:dyDescent="0.25">
      <c r="A268" s="10">
        <v>3.4302901140320299</v>
      </c>
      <c r="B268" s="1">
        <v>0.32658639550209051</v>
      </c>
      <c r="C268" s="10">
        <v>4.1344104438288563</v>
      </c>
      <c r="D268" s="1">
        <v>0.3751552402973175</v>
      </c>
      <c r="E268" s="10">
        <v>4.0694957079586951</v>
      </c>
      <c r="F268" s="1">
        <v>0.23254735767841339</v>
      </c>
      <c r="G268" s="10">
        <v>2.149074229111394</v>
      </c>
      <c r="H268" s="1">
        <v>0.2509082555770874</v>
      </c>
      <c r="I268" s="10">
        <v>1.258293072396806</v>
      </c>
      <c r="J268" s="1">
        <v>0.24095743894577029</v>
      </c>
      <c r="K268" s="10">
        <v>4.0602582443776516</v>
      </c>
      <c r="L268" s="1">
        <v>0.4064536988735199</v>
      </c>
      <c r="M268" s="10">
        <v>2.91930754354863</v>
      </c>
      <c r="N268" s="1">
        <v>0.30957728624343872</v>
      </c>
      <c r="O268" s="10">
        <v>3.895004770493014</v>
      </c>
      <c r="P268" s="1">
        <v>0.36604392528533941</v>
      </c>
      <c r="Q268" s="10">
        <v>1.347166376996906</v>
      </c>
      <c r="R268" s="1">
        <v>0.20534645020961759</v>
      </c>
      <c r="S268" s="10">
        <v>1.975556773179922</v>
      </c>
      <c r="T268" s="1">
        <v>0.30021116137504578</v>
      </c>
      <c r="U268" s="10">
        <v>4.1354002128606782</v>
      </c>
      <c r="V268" s="1">
        <v>0.17382290959358221</v>
      </c>
      <c r="W268" s="10">
        <v>4.0846481553447953</v>
      </c>
      <c r="X268" s="1">
        <v>0.18789812922477719</v>
      </c>
      <c r="Y268" s="10">
        <v>4.0400459712109056</v>
      </c>
      <c r="Z268" s="1">
        <v>0.19040694832801819</v>
      </c>
      <c r="AA268" s="10">
        <v>4.1340789797093587</v>
      </c>
      <c r="AB268" s="1">
        <v>0.2072953134775162</v>
      </c>
      <c r="AC268" s="10">
        <v>4.0882293639690097</v>
      </c>
      <c r="AD268" s="1">
        <v>0.22088891267776489</v>
      </c>
      <c r="AE268" s="10">
        <v>4.0449935453120327</v>
      </c>
      <c r="AF268" s="1">
        <v>0.2156012952327728</v>
      </c>
      <c r="AG268" s="10">
        <v>4.0904584134371147</v>
      </c>
      <c r="AH268" s="1">
        <v>0.2051684111356735</v>
      </c>
      <c r="AI268" s="10">
        <v>2.5642881110411642</v>
      </c>
      <c r="AJ268" s="1">
        <v>0.1956600695848465</v>
      </c>
      <c r="AK268" s="10">
        <v>4.0876841761304901</v>
      </c>
      <c r="AL268" s="1">
        <v>0.21206097304821009</v>
      </c>
    </row>
    <row r="269" spans="1:38" x14ac:dyDescent="0.25">
      <c r="A269" s="10">
        <v>3.449142328980217</v>
      </c>
      <c r="B269" s="1">
        <v>0.32740667462348938</v>
      </c>
      <c r="C269" s="10">
        <v>4.1528888589747881</v>
      </c>
      <c r="D269" s="1">
        <v>0.37564021348953253</v>
      </c>
      <c r="E269" s="10">
        <v>4.0876918055215103</v>
      </c>
      <c r="F269" s="1">
        <v>0.23303805291652679</v>
      </c>
      <c r="G269" s="10">
        <v>2.1676441870103669</v>
      </c>
      <c r="H269" s="1">
        <v>0.25178492069244379</v>
      </c>
      <c r="I269" s="10">
        <v>1.277038516663344</v>
      </c>
      <c r="J269" s="1">
        <v>0.24286383390426641</v>
      </c>
      <c r="K269" s="10">
        <v>4.0785687927530097</v>
      </c>
      <c r="L269" s="1">
        <v>0.406736820936203</v>
      </c>
      <c r="M269" s="10">
        <v>2.9376715176428738</v>
      </c>
      <c r="N269" s="1">
        <v>0.31017023324966431</v>
      </c>
      <c r="O269" s="10">
        <v>3.9140096144767118</v>
      </c>
      <c r="P269" s="1">
        <v>0.36697018146514893</v>
      </c>
      <c r="Q269" s="10">
        <v>1.3656371226017461</v>
      </c>
      <c r="R269" s="1">
        <v>0.20690570771694181</v>
      </c>
      <c r="S269" s="10">
        <v>1.994187735908967</v>
      </c>
      <c r="T269" s="1">
        <v>0.3017251193523407</v>
      </c>
      <c r="U269" s="10">
        <v>4.1538176027467344</v>
      </c>
      <c r="V269" s="1">
        <v>0.1742398142814636</v>
      </c>
      <c r="W269" s="10">
        <v>4.1032867575862877</v>
      </c>
      <c r="X269" s="1">
        <v>0.1881985068321228</v>
      </c>
      <c r="Y269" s="10">
        <v>4.0584099053996088</v>
      </c>
      <c r="Z269" s="1">
        <v>0.19067524373531339</v>
      </c>
      <c r="AA269" s="10">
        <v>4.1522293009261038</v>
      </c>
      <c r="AB269" s="1">
        <v>0.2073104530572891</v>
      </c>
      <c r="AC269" s="10">
        <v>4.1067611446687859</v>
      </c>
      <c r="AD269" s="1">
        <v>0.22130078077316279</v>
      </c>
      <c r="AE269" s="10">
        <v>4.0641738551550972</v>
      </c>
      <c r="AF269" s="1">
        <v>0.21597504615783689</v>
      </c>
      <c r="AG269" s="10">
        <v>4.1084408880516037</v>
      </c>
      <c r="AH269" s="1">
        <v>0.2052735239267349</v>
      </c>
      <c r="AI269" s="10">
        <v>2.5827588767148049</v>
      </c>
      <c r="AJ269" s="1">
        <v>0.1965348273515701</v>
      </c>
      <c r="AK269" s="10">
        <v>4.1056742801359896</v>
      </c>
      <c r="AL269" s="1">
        <v>0.21230405569076541</v>
      </c>
    </row>
    <row r="270" spans="1:38" x14ac:dyDescent="0.25">
      <c r="A270" s="10">
        <v>3.467719886001194</v>
      </c>
      <c r="B270" s="1">
        <v>0.32834866642951971</v>
      </c>
      <c r="C270" s="10">
        <v>4.1713062388931528</v>
      </c>
      <c r="D270" s="1">
        <v>0.3762601912021637</v>
      </c>
      <c r="E270" s="10">
        <v>4.1063838135000843</v>
      </c>
      <c r="F270" s="1">
        <v>0.23409812152385709</v>
      </c>
      <c r="G270" s="10">
        <v>2.1859623747324028</v>
      </c>
      <c r="H270" s="1">
        <v>0.25261914730072021</v>
      </c>
      <c r="I270" s="10">
        <v>1.295776331526437</v>
      </c>
      <c r="J270" s="1">
        <v>0.24487513303756711</v>
      </c>
      <c r="K270" s="10">
        <v>4.0969327468944616</v>
      </c>
      <c r="L270" s="1">
        <v>0.40749120712280268</v>
      </c>
      <c r="M270" s="10">
        <v>2.956577179381775</v>
      </c>
      <c r="N270" s="1">
        <v>0.311250239610672</v>
      </c>
      <c r="O270" s="10">
        <v>3.931786124505622</v>
      </c>
      <c r="P270" s="1">
        <v>0.36739239096641541</v>
      </c>
      <c r="Q270" s="10">
        <v>1.3841612739146549</v>
      </c>
      <c r="R270" s="1">
        <v>0.20821176469326019</v>
      </c>
      <c r="S270" s="10">
        <v>2.0122770121704612</v>
      </c>
      <c r="T270" s="1">
        <v>0.30271050333976751</v>
      </c>
      <c r="U270" s="10">
        <v>4.172616463011539</v>
      </c>
      <c r="V270" s="1">
        <v>0.17435537278652191</v>
      </c>
      <c r="W270" s="10">
        <v>4.1218109189626047</v>
      </c>
      <c r="X270" s="1">
        <v>0.18841314315795901</v>
      </c>
      <c r="Y270" s="10">
        <v>4.0771476795447921</v>
      </c>
      <c r="Z270" s="1">
        <v>0.1909058541059494</v>
      </c>
      <c r="AA270" s="10">
        <v>4.1710281203788409</v>
      </c>
      <c r="AB270" s="1">
        <v>0.2077111154794693</v>
      </c>
      <c r="AC270" s="10">
        <v>4.1252776665948279</v>
      </c>
      <c r="AD270" s="1">
        <v>0.2217479944229126</v>
      </c>
      <c r="AE270" s="10">
        <v>4.0823699724883147</v>
      </c>
      <c r="AF270" s="1">
        <v>0.2162096053361893</v>
      </c>
      <c r="AG270" s="10">
        <v>4.1273541483695162</v>
      </c>
      <c r="AH270" s="1">
        <v>0.20570160448551181</v>
      </c>
      <c r="AI270" s="10">
        <v>2.6013898596867309</v>
      </c>
      <c r="AJ270" s="1">
        <v>0.19698746502399439</v>
      </c>
      <c r="AK270" s="10">
        <v>4.1245799110628907</v>
      </c>
      <c r="AL270" s="1">
        <v>0.21269804239273071</v>
      </c>
    </row>
    <row r="271" spans="1:38" x14ac:dyDescent="0.25">
      <c r="A271" s="10">
        <v>3.4868391294897241</v>
      </c>
      <c r="B271" s="1">
        <v>0.32868793606758118</v>
      </c>
      <c r="C271" s="10">
        <v>4.190051683159691</v>
      </c>
      <c r="D271" s="1">
        <v>0.37679636478424072</v>
      </c>
      <c r="E271" s="10">
        <v>4.1245799110628996</v>
      </c>
      <c r="F271" s="1">
        <v>0.2347782701253891</v>
      </c>
      <c r="G271" s="10">
        <v>2.2041050862705132</v>
      </c>
      <c r="H271" s="1">
        <v>0.25354361534118652</v>
      </c>
      <c r="I271" s="10">
        <v>1.313812241272508</v>
      </c>
      <c r="J271" s="1">
        <v>0.2468482851982117</v>
      </c>
      <c r="K271" s="10">
        <v>4.1156171356324824</v>
      </c>
      <c r="L271" s="1">
        <v>0.40813922882080078</v>
      </c>
      <c r="M271" s="10">
        <v>2.974887747651898</v>
      </c>
      <c r="N271" s="1">
        <v>0.31159207224845892</v>
      </c>
      <c r="O271" s="10">
        <v>3.9505239393687148</v>
      </c>
      <c r="P271" s="1">
        <v>0.36821779608726501</v>
      </c>
      <c r="Q271" s="10">
        <v>1.4031279296658461</v>
      </c>
      <c r="R271" s="1">
        <v>0.20996557176113129</v>
      </c>
      <c r="S271" s="10">
        <v>2.0311826328267171</v>
      </c>
      <c r="T271" s="1">
        <v>0.30410954356193542</v>
      </c>
      <c r="U271" s="10">
        <v>4.1911864410490942</v>
      </c>
      <c r="V271" s="1">
        <v>0.17471188306808469</v>
      </c>
      <c r="W271" s="10">
        <v>4.1405410738962356</v>
      </c>
      <c r="X271" s="1">
        <v>0.18882064521312711</v>
      </c>
      <c r="Y271" s="10">
        <v>4.0956794602445683</v>
      </c>
      <c r="Z271" s="1">
        <v>0.19129891693592069</v>
      </c>
      <c r="AA271" s="10">
        <v>4.1891708122045754</v>
      </c>
      <c r="AB271" s="1">
        <v>0.2078675180673599</v>
      </c>
      <c r="AC271" s="10">
        <v>4.144457945178293</v>
      </c>
      <c r="AD271" s="1">
        <v>0.2220686674118042</v>
      </c>
      <c r="AE271" s="10">
        <v>4.1013900649460551</v>
      </c>
      <c r="AF271" s="1">
        <v>0.2164585143327713</v>
      </c>
      <c r="AG271" s="10">
        <v>4.1457638688806577</v>
      </c>
      <c r="AH271" s="1">
        <v>0.20586620271205899</v>
      </c>
      <c r="AI271" s="10">
        <v>2.6202420951181931</v>
      </c>
      <c r="AJ271" s="1">
        <v>0.19741411507129669</v>
      </c>
      <c r="AK271" s="10">
        <v>4.1427760086257059</v>
      </c>
      <c r="AL271" s="1">
        <v>0.21297088265419009</v>
      </c>
    </row>
    <row r="272" spans="1:38" x14ac:dyDescent="0.25">
      <c r="A272" s="10">
        <v>3.5047681886270121</v>
      </c>
      <c r="B272" s="1">
        <v>0.32944938540458679</v>
      </c>
      <c r="C272" s="10">
        <v>4.2085682453228523</v>
      </c>
      <c r="D272" s="1">
        <v>0.37758684158325201</v>
      </c>
      <c r="E272" s="10">
        <v>4.1432642896504621</v>
      </c>
      <c r="F272" s="1">
        <v>0.23574553430080411</v>
      </c>
      <c r="G272" s="10">
        <v>2.222743708763196</v>
      </c>
      <c r="H272" s="1">
        <v>0.254433274269104</v>
      </c>
      <c r="I272" s="10">
        <v>1.3321762153667509</v>
      </c>
      <c r="J272" s="1">
        <v>0.2485319972038269</v>
      </c>
      <c r="K272" s="10">
        <v>4.134354930136598</v>
      </c>
      <c r="L272" s="1">
        <v>0.40889909863471979</v>
      </c>
      <c r="M272" s="10">
        <v>2.9937934093908001</v>
      </c>
      <c r="N272" s="1">
        <v>0.31271478533744812</v>
      </c>
      <c r="O272" s="10">
        <v>3.9688345076388369</v>
      </c>
      <c r="P272" s="1">
        <v>0.36879047751426702</v>
      </c>
      <c r="Q272" s="10">
        <v>1.4214842344676819</v>
      </c>
      <c r="R272" s="1">
        <v>0.21127258241176611</v>
      </c>
      <c r="S272" s="10">
        <v>2.0493863498912148</v>
      </c>
      <c r="T272" s="1">
        <v>0.30523905158042908</v>
      </c>
      <c r="U272" s="10">
        <v>4.2093902075230503</v>
      </c>
      <c r="V272" s="1">
        <v>0.1748846769332886</v>
      </c>
      <c r="W272" s="10">
        <v>4.1588592417152386</v>
      </c>
      <c r="X272" s="1">
        <v>0.189085528254509</v>
      </c>
      <c r="Y272" s="10">
        <v>4.1142036115574774</v>
      </c>
      <c r="Z272" s="1">
        <v>0.19155444204807279</v>
      </c>
      <c r="AA272" s="10">
        <v>4.2081908839966502</v>
      </c>
      <c r="AB272" s="1">
        <v>0.20829226076602941</v>
      </c>
      <c r="AC272" s="10">
        <v>4.162486186344851</v>
      </c>
      <c r="AD272" s="1">
        <v>0.22224220633506769</v>
      </c>
      <c r="AE272" s="10">
        <v>4.1192581181093244</v>
      </c>
      <c r="AF272" s="1">
        <v>0.21669156849384311</v>
      </c>
      <c r="AG272" s="10">
        <v>4.164608464679465</v>
      </c>
      <c r="AH272" s="1">
        <v>0.20623411238193509</v>
      </c>
      <c r="AI272" s="10">
        <v>2.6382779852679201</v>
      </c>
      <c r="AJ272" s="1">
        <v>0.19805045425891879</v>
      </c>
      <c r="AK272" s="10">
        <v>4.1617884510267702</v>
      </c>
      <c r="AL272" s="1">
        <v>0.21332451701164251</v>
      </c>
    </row>
    <row r="273" spans="1:38" x14ac:dyDescent="0.25">
      <c r="A273" s="10">
        <v>3.5234601864509938</v>
      </c>
      <c r="B273" s="1">
        <v>0.32986518740653992</v>
      </c>
      <c r="C273" s="10">
        <v>4.227155856305604</v>
      </c>
      <c r="D273" s="1">
        <v>0.37779420614242548</v>
      </c>
      <c r="E273" s="10">
        <v>4.1614680166042897</v>
      </c>
      <c r="F273" s="1">
        <v>0.23624126613140109</v>
      </c>
      <c r="G273" s="10">
        <v>2.2415349192419018</v>
      </c>
      <c r="H273" s="1">
        <v>0.25537657737731928</v>
      </c>
      <c r="I273" s="10">
        <v>1.350593595285116</v>
      </c>
      <c r="J273" s="1">
        <v>0.25042265653610229</v>
      </c>
      <c r="K273" s="10">
        <v>4.1525052612136708</v>
      </c>
      <c r="L273" s="1">
        <v>0.40922212600708008</v>
      </c>
      <c r="M273" s="10">
        <v>3.0118827249609921</v>
      </c>
      <c r="N273" s="1">
        <v>0.31325128674507141</v>
      </c>
      <c r="O273" s="10">
        <v>3.9874655108536872</v>
      </c>
      <c r="P273" s="1">
        <v>0.36953374743461609</v>
      </c>
      <c r="Q273" s="10">
        <v>1.440008385780591</v>
      </c>
      <c r="R273" s="1">
        <v>0.21300588548183441</v>
      </c>
      <c r="S273" s="10">
        <v>2.0677426546930509</v>
      </c>
      <c r="T273" s="1">
        <v>0.30643138289451599</v>
      </c>
      <c r="U273" s="10">
        <v>4.2276473798500307</v>
      </c>
      <c r="V273" s="1">
        <v>0.17507088184356689</v>
      </c>
      <c r="W273" s="10">
        <v>4.177436808828638</v>
      </c>
      <c r="X273" s="1">
        <v>0.18930275738239291</v>
      </c>
      <c r="Y273" s="10">
        <v>4.1327811685784548</v>
      </c>
      <c r="Z273" s="1">
        <v>0.19182370603084559</v>
      </c>
      <c r="AA273" s="10">
        <v>4.2260055120088831</v>
      </c>
      <c r="AB273" s="1">
        <v>0.20839385688304901</v>
      </c>
      <c r="AC273" s="10">
        <v>4.1810255964314944</v>
      </c>
      <c r="AD273" s="1">
        <v>0.2223488390445709</v>
      </c>
      <c r="AE273" s="10">
        <v>4.1381637695775462</v>
      </c>
      <c r="AF273" s="1">
        <v>0.21703355014324191</v>
      </c>
      <c r="AG273" s="10">
        <v>4.1825985686849663</v>
      </c>
      <c r="AH273" s="1">
        <v>0.2062411159276962</v>
      </c>
      <c r="AI273" s="10">
        <v>2.6564817221110868</v>
      </c>
      <c r="AJ273" s="1">
        <v>0.19843243062496191</v>
      </c>
      <c r="AK273" s="10">
        <v>4.1796092779191998</v>
      </c>
      <c r="AL273" s="1">
        <v>0.2135624289512634</v>
      </c>
    </row>
    <row r="274" spans="1:38" x14ac:dyDescent="0.25">
      <c r="A274" s="10">
        <v>3.5417707149316291</v>
      </c>
      <c r="B274" s="1">
        <v>0.33049294352531428</v>
      </c>
      <c r="C274" s="10">
        <v>4.2455732362239686</v>
      </c>
      <c r="D274" s="1">
        <v>0.37843626737594599</v>
      </c>
      <c r="E274" s="10">
        <v>4.1802134303199452</v>
      </c>
      <c r="F274" s="1">
        <v>0.2370825856924057</v>
      </c>
      <c r="G274" s="10">
        <v>2.2598454775646371</v>
      </c>
      <c r="H274" s="1">
        <v>0.2561461329460144</v>
      </c>
      <c r="I274" s="10">
        <v>1.369171192675845</v>
      </c>
      <c r="J274" s="1">
        <v>0.25248974561691279</v>
      </c>
      <c r="K274" s="10">
        <v>4.170647962895587</v>
      </c>
      <c r="L274" s="1">
        <v>0.40992215275764471</v>
      </c>
      <c r="M274" s="10">
        <v>3.030734980875772</v>
      </c>
      <c r="N274" s="1">
        <v>0.31413081288337708</v>
      </c>
      <c r="O274" s="10">
        <v>4.0057763175426677</v>
      </c>
      <c r="P274" s="1">
        <v>0.3701680600643158</v>
      </c>
      <c r="Q274" s="10">
        <v>1.458593572188436</v>
      </c>
      <c r="R274" s="1">
        <v>0.2141789048910141</v>
      </c>
      <c r="S274" s="10">
        <v>2.0859997774656178</v>
      </c>
      <c r="T274" s="1">
        <v>0.30754384398460388</v>
      </c>
      <c r="U274" s="10">
        <v>4.2461715814421357</v>
      </c>
      <c r="V274" s="1">
        <v>0.1753271222114563</v>
      </c>
      <c r="W274" s="10">
        <v>4.1958541587307918</v>
      </c>
      <c r="X274" s="1">
        <v>0.18964941799640661</v>
      </c>
      <c r="Y274" s="10">
        <v>4.1515265721105044</v>
      </c>
      <c r="Z274" s="1">
        <v>0.19220627844333649</v>
      </c>
      <c r="AA274" s="10">
        <v>4.2448577371987017</v>
      </c>
      <c r="AB274" s="1">
        <v>0.20884726941585541</v>
      </c>
      <c r="AC274" s="10">
        <v>4.1994395984715114</v>
      </c>
      <c r="AD274" s="1">
        <v>0.2231523394584656</v>
      </c>
      <c r="AE274" s="10">
        <v>4.1565811394904966</v>
      </c>
      <c r="AF274" s="1">
        <v>0.2173750847578049</v>
      </c>
      <c r="AG274" s="10">
        <v>4.2014507938747849</v>
      </c>
      <c r="AH274" s="1">
        <v>0.20671193301677701</v>
      </c>
      <c r="AI274" s="10">
        <v>2.675059299316918</v>
      </c>
      <c r="AJ274" s="1">
        <v>0.1990533173084259</v>
      </c>
      <c r="AK274" s="10">
        <v>4.198408097371936</v>
      </c>
      <c r="AL274" s="1">
        <v>0.2138122022151947</v>
      </c>
    </row>
    <row r="275" spans="1:38" x14ac:dyDescent="0.25">
      <c r="A275" s="10">
        <v>3.5606229298798149</v>
      </c>
      <c r="B275" s="1">
        <v>0.33106133341789251</v>
      </c>
      <c r="C275" s="10">
        <v>4.264311051087061</v>
      </c>
      <c r="D275" s="1">
        <v>0.37904196977615362</v>
      </c>
      <c r="E275" s="10">
        <v>4.1985163393569236</v>
      </c>
      <c r="F275" s="1">
        <v>0.23795543611049649</v>
      </c>
      <c r="G275" s="10">
        <v>2.278262847477587</v>
      </c>
      <c r="H275" s="1">
        <v>0.25690501928329468</v>
      </c>
      <c r="I275" s="10">
        <v>1.3875885725942101</v>
      </c>
      <c r="J275" s="1">
        <v>0.2543298602104187</v>
      </c>
      <c r="K275" s="10">
        <v>4.1892331694965748</v>
      </c>
      <c r="L275" s="1">
        <v>0.41049125790596008</v>
      </c>
      <c r="M275" s="10">
        <v>3.0493125782665</v>
      </c>
      <c r="N275" s="1">
        <v>0.31492182612419128</v>
      </c>
      <c r="O275" s="10">
        <v>4.024521761809206</v>
      </c>
      <c r="P275" s="1">
        <v>0.37073796987533569</v>
      </c>
      <c r="Q275" s="10">
        <v>1.4773313463336191</v>
      </c>
      <c r="R275" s="1">
        <v>0.21578823029994959</v>
      </c>
      <c r="S275" s="10">
        <v>2.1051266503410142</v>
      </c>
      <c r="T275" s="1">
        <v>0.30897721648216248</v>
      </c>
      <c r="U275" s="10">
        <v>4.2649704417069412</v>
      </c>
      <c r="V275" s="1">
        <v>0.17566642165184021</v>
      </c>
      <c r="W275" s="10">
        <v>4.2148131953947736</v>
      </c>
      <c r="X275" s="1">
        <v>0.1897725909948349</v>
      </c>
      <c r="Y275" s="10">
        <v>4.1699892114917976</v>
      </c>
      <c r="Z275" s="1">
        <v>0.19246986508369451</v>
      </c>
      <c r="AA275" s="10">
        <v>4.2631682756266924</v>
      </c>
      <c r="AB275" s="1">
        <v>0.20903822779655459</v>
      </c>
      <c r="AC275" s="10">
        <v>4.2182384077116302</v>
      </c>
      <c r="AD275" s="1">
        <v>0.22288864850997919</v>
      </c>
      <c r="AE275" s="10">
        <v>4.1754867909587201</v>
      </c>
      <c r="AF275" s="1">
        <v>0.21772955358028409</v>
      </c>
      <c r="AG275" s="10">
        <v>4.2197537029117633</v>
      </c>
      <c r="AH275" s="1">
        <v>0.20683194696903229</v>
      </c>
      <c r="AI275" s="10">
        <v>2.693964940514475</v>
      </c>
      <c r="AJ275" s="1">
        <v>0.1996219456195831</v>
      </c>
      <c r="AK275" s="10">
        <v>4.2166652300628451</v>
      </c>
      <c r="AL275" s="1">
        <v>0.21413975954055789</v>
      </c>
    </row>
    <row r="276" spans="1:38" x14ac:dyDescent="0.25">
      <c r="A276" s="10">
        <v>3.5789792346816518</v>
      </c>
      <c r="B276" s="1">
        <v>0.33164128661155701</v>
      </c>
      <c r="C276" s="10">
        <v>4.2826139899537381</v>
      </c>
      <c r="D276" s="1">
        <v>0.37948131561279302</v>
      </c>
      <c r="E276" s="10">
        <v>4.2168192483939029</v>
      </c>
      <c r="F276" s="1">
        <v>0.23863725364208219</v>
      </c>
      <c r="G276" s="10">
        <v>2.297061687355594</v>
      </c>
      <c r="H276" s="1">
        <v>0.25782960653305048</v>
      </c>
      <c r="I276" s="10">
        <v>1.4063340168607481</v>
      </c>
      <c r="J276" s="1">
        <v>0.25606745481491089</v>
      </c>
      <c r="K276" s="10">
        <v>4.2080243697667843</v>
      </c>
      <c r="L276" s="1">
        <v>0.41125109791755682</v>
      </c>
      <c r="M276" s="10">
        <v>3.068004616708917</v>
      </c>
      <c r="N276" s="1">
        <v>0.31574344635009771</v>
      </c>
      <c r="O276" s="10">
        <v>4.0428247006758822</v>
      </c>
      <c r="P276" s="1">
        <v>0.37125808000564581</v>
      </c>
      <c r="Q276" s="10">
        <v>1.4955884691061849</v>
      </c>
      <c r="R276" s="1">
        <v>0.217059001326561</v>
      </c>
      <c r="S276" s="10">
        <v>2.1233227380186448</v>
      </c>
      <c r="T276" s="1">
        <v>0.31010651588439941</v>
      </c>
      <c r="U276" s="10">
        <v>4.2834412374460218</v>
      </c>
      <c r="V276" s="1">
        <v>0.17574343085288999</v>
      </c>
      <c r="W276" s="10">
        <v>4.2327956700092626</v>
      </c>
      <c r="X276" s="1">
        <v>0.19011782109737399</v>
      </c>
      <c r="Y276" s="10">
        <v>4.188574397899643</v>
      </c>
      <c r="Z276" s="1">
        <v>0.19280099868774411</v>
      </c>
      <c r="AA276" s="10">
        <v>4.2815779961378349</v>
      </c>
      <c r="AB276" s="1">
        <v>0.20930346846580511</v>
      </c>
      <c r="AC276" s="10">
        <v>4.2365336774185316</v>
      </c>
      <c r="AD276" s="1">
        <v>0.2234308123588562</v>
      </c>
      <c r="AE276" s="10">
        <v>4.1934158793163983</v>
      </c>
      <c r="AF276" s="1">
        <v>0.21788777410984039</v>
      </c>
      <c r="AG276" s="10">
        <v>4.2387127395757451</v>
      </c>
      <c r="AH276" s="1">
        <v>0.20732225477695471</v>
      </c>
      <c r="AI276" s="10">
        <v>2.7122678594946752</v>
      </c>
      <c r="AJ276" s="1">
        <v>0.200086385011673</v>
      </c>
      <c r="AK276" s="10">
        <v>4.235021544836906</v>
      </c>
      <c r="AL276" s="1">
        <v>0.21445327997207639</v>
      </c>
    </row>
    <row r="277" spans="1:38" x14ac:dyDescent="0.25">
      <c r="A277" s="10">
        <v>3.5975644210894959</v>
      </c>
      <c r="B277" s="1">
        <v>0.33222538232803339</v>
      </c>
      <c r="C277" s="10">
        <v>4.3011915873444666</v>
      </c>
      <c r="D277" s="1">
        <v>0.38006114959716802</v>
      </c>
      <c r="E277" s="10">
        <v>4.2351908219499874</v>
      </c>
      <c r="F277" s="1">
        <v>0.23932830989360809</v>
      </c>
      <c r="G277" s="10">
        <v>2.3155248336643521</v>
      </c>
      <c r="H277" s="1">
        <v>0.25865665078163153</v>
      </c>
      <c r="I277" s="10">
        <v>1.424583549903303</v>
      </c>
      <c r="J277" s="1">
        <v>0.25783842802047729</v>
      </c>
      <c r="K277" s="10">
        <v>4.2264951354404259</v>
      </c>
      <c r="L277" s="1">
        <v>0.4115312397480011</v>
      </c>
      <c r="M277" s="10">
        <v>3.086093932279109</v>
      </c>
      <c r="N277" s="1">
        <v>0.31635978817939758</v>
      </c>
      <c r="O277" s="10">
        <v>4.0618982092905931</v>
      </c>
      <c r="P277" s="1">
        <v>0.37207728624343872</v>
      </c>
      <c r="Q277" s="10">
        <v>1.5140058090029569</v>
      </c>
      <c r="R277" s="1">
        <v>0.21850572526454931</v>
      </c>
      <c r="S277" s="10">
        <v>2.142121547258764</v>
      </c>
      <c r="T277" s="1">
        <v>0.31138855218887329</v>
      </c>
      <c r="U277" s="10">
        <v>4.3017975920714777</v>
      </c>
      <c r="V277" s="1">
        <v>0.17600718140602109</v>
      </c>
      <c r="W277" s="10">
        <v>4.251434272250755</v>
      </c>
      <c r="X277" s="1">
        <v>0.19036982953548429</v>
      </c>
      <c r="Y277" s="10">
        <v>4.2067704855772741</v>
      </c>
      <c r="Z277" s="1">
        <v>0.1929886341094971</v>
      </c>
      <c r="AA277" s="10">
        <v>4.2998885345658264</v>
      </c>
      <c r="AB277" s="1">
        <v>0.2096418887376785</v>
      </c>
      <c r="AC277" s="10">
        <v>4.2551798989213108</v>
      </c>
      <c r="AD277" s="1">
        <v>0.22347790002822879</v>
      </c>
      <c r="AE277" s="10">
        <v>4.2123749365797289</v>
      </c>
      <c r="AF277" s="1">
        <v>0.21832133829593661</v>
      </c>
      <c r="AG277" s="10">
        <v>4.2565807733250596</v>
      </c>
      <c r="AH277" s="1">
        <v>0.20732308924198151</v>
      </c>
      <c r="AI277" s="10">
        <v>2.7306318136361272</v>
      </c>
      <c r="AJ277" s="1">
        <v>0.20056053996086121</v>
      </c>
      <c r="AK277" s="10">
        <v>4.2533854890019782</v>
      </c>
      <c r="AL277" s="1">
        <v>0.2147267758846283</v>
      </c>
    </row>
    <row r="278" spans="1:38" x14ac:dyDescent="0.25">
      <c r="A278" s="10">
        <v>3.6159817609862679</v>
      </c>
      <c r="B278" s="1">
        <v>0.33268347382545471</v>
      </c>
      <c r="C278" s="10">
        <v>4.3194563791939133</v>
      </c>
      <c r="D278" s="1">
        <v>0.38063573837280268</v>
      </c>
      <c r="E278" s="10">
        <v>4.2542566700881324</v>
      </c>
      <c r="F278" s="1">
        <v>0.2401645630598068</v>
      </c>
      <c r="G278" s="10">
        <v>2.3340032387717109</v>
      </c>
      <c r="H278" s="1">
        <v>0.25943219661712652</v>
      </c>
      <c r="I278" s="10">
        <v>1.4434892116422049</v>
      </c>
      <c r="J278" s="1">
        <v>0.25953811407089228</v>
      </c>
      <c r="K278" s="10">
        <v>4.2447522780496882</v>
      </c>
      <c r="L278" s="1">
        <v>0.41215530037879938</v>
      </c>
      <c r="M278" s="10">
        <v>3.1050529998421319</v>
      </c>
      <c r="N278" s="1">
        <v>0.31718972325325012</v>
      </c>
      <c r="O278" s="10">
        <v>4.0799875248607851</v>
      </c>
      <c r="P278" s="1">
        <v>0.37267482280731201</v>
      </c>
      <c r="Q278" s="10">
        <v>1.5324765546077981</v>
      </c>
      <c r="R278" s="1">
        <v>0.2198852151632309</v>
      </c>
      <c r="S278" s="10">
        <v>2.1603176349363951</v>
      </c>
      <c r="T278" s="1">
        <v>0.31239402294158941</v>
      </c>
      <c r="U278" s="10">
        <v>4.3204362347772083</v>
      </c>
      <c r="V278" s="1">
        <v>0.17616549134254461</v>
      </c>
      <c r="W278" s="10">
        <v>4.2699584336270719</v>
      </c>
      <c r="X278" s="1">
        <v>0.19061850011348719</v>
      </c>
      <c r="Y278" s="10">
        <v>4.225409077693187</v>
      </c>
      <c r="Z278" s="1">
        <v>0.1933221518993378</v>
      </c>
      <c r="AA278" s="10">
        <v>4.3189009769668889</v>
      </c>
      <c r="AB278" s="1">
        <v>0.20990987122058871</v>
      </c>
      <c r="AC278" s="10">
        <v>4.273589609431216</v>
      </c>
      <c r="AD278" s="1">
        <v>0.22420674562454221</v>
      </c>
      <c r="AE278" s="10">
        <v>4.2308457122877874</v>
      </c>
      <c r="AF278" s="1">
        <v>0.21853293478488919</v>
      </c>
      <c r="AG278" s="10">
        <v>4.2752804106946449</v>
      </c>
      <c r="AH278" s="1">
        <v>0.20772214233875269</v>
      </c>
      <c r="AI278" s="10">
        <v>2.7493772375353989</v>
      </c>
      <c r="AJ278" s="1">
        <v>0.2008305490016937</v>
      </c>
      <c r="AK278" s="10">
        <v>4.27234452566596</v>
      </c>
      <c r="AL278" s="1">
        <v>0.21501705050468439</v>
      </c>
    </row>
    <row r="279" spans="1:38" x14ac:dyDescent="0.25">
      <c r="A279" s="10">
        <v>3.6348263465475878</v>
      </c>
      <c r="B279" s="1">
        <v>0.33332827687263489</v>
      </c>
      <c r="C279" s="10">
        <v>4.3384154467569367</v>
      </c>
      <c r="D279" s="1">
        <v>0.38133502006530762</v>
      </c>
      <c r="E279" s="10">
        <v>4.2726663905992739</v>
      </c>
      <c r="F279" s="1">
        <v>0.2407745569944382</v>
      </c>
      <c r="G279" s="10">
        <v>2.3524740144797698</v>
      </c>
      <c r="H279" s="1">
        <v>0.26030063629150391</v>
      </c>
      <c r="I279" s="10">
        <v>1.4617997799123279</v>
      </c>
      <c r="J279" s="1">
        <v>0.26134628057479858</v>
      </c>
      <c r="K279" s="10">
        <v>4.2636579192472448</v>
      </c>
      <c r="L279" s="1">
        <v>0.41273406147956848</v>
      </c>
      <c r="M279" s="10">
        <v>3.1234169739363762</v>
      </c>
      <c r="N279" s="1">
        <v>0.31781044602394098</v>
      </c>
      <c r="O279" s="10">
        <v>4.0985117164273923</v>
      </c>
      <c r="P279" s="1">
        <v>0.37330639362335211</v>
      </c>
      <c r="Q279" s="10">
        <v>1.55148898668019</v>
      </c>
      <c r="R279" s="1">
        <v>0.22140489518642431</v>
      </c>
      <c r="S279" s="10">
        <v>2.1793300670087872</v>
      </c>
      <c r="T279" s="1">
        <v>0.31381142139434809</v>
      </c>
      <c r="U279" s="10">
        <v>4.3391206539283891</v>
      </c>
      <c r="V279" s="1">
        <v>0.17651110887527471</v>
      </c>
      <c r="W279" s="10">
        <v>4.2888030294258792</v>
      </c>
      <c r="X279" s="1">
        <v>0.19102321565151209</v>
      </c>
      <c r="Y279" s="10">
        <v>4.2442002575464386</v>
      </c>
      <c r="Z279" s="1">
        <v>0.1936433017253876</v>
      </c>
      <c r="AA279" s="10">
        <v>4.337051298183634</v>
      </c>
      <c r="AB279" s="1">
        <v>0.21014571189880371</v>
      </c>
      <c r="AC279" s="10">
        <v>4.292556265182407</v>
      </c>
      <c r="AD279" s="1">
        <v>0.22420766949653631</v>
      </c>
      <c r="AE279" s="10">
        <v>4.2493088585965451</v>
      </c>
      <c r="AF279" s="1">
        <v>0.21880809962749481</v>
      </c>
      <c r="AG279" s="10">
        <v>4.2936977605967988</v>
      </c>
      <c r="AH279" s="1">
        <v>0.20803190767765051</v>
      </c>
      <c r="AI279" s="10">
        <v>2.7679548147412301</v>
      </c>
      <c r="AJ279" s="1">
        <v>0.2016852796077728</v>
      </c>
      <c r="AK279" s="10">
        <v>4.2907084698310323</v>
      </c>
      <c r="AL279" s="1">
        <v>0.21528139710426331</v>
      </c>
    </row>
    <row r="280" spans="1:38" x14ac:dyDescent="0.25">
      <c r="A280" s="10">
        <v>3.6529766579040182</v>
      </c>
      <c r="B280" s="1">
        <v>0.33390530943870539</v>
      </c>
      <c r="C280" s="10">
        <v>4.3566115739753704</v>
      </c>
      <c r="D280" s="1">
        <v>0.38171213865280151</v>
      </c>
      <c r="E280" s="10">
        <v>4.2912987939605696</v>
      </c>
      <c r="F280" s="1">
        <v>0.2415596544742584</v>
      </c>
      <c r="G280" s="10">
        <v>2.371211819163368</v>
      </c>
      <c r="H280" s="1">
        <v>0.26112979650497442</v>
      </c>
      <c r="I280" s="10">
        <v>1.4803239714789349</v>
      </c>
      <c r="J280" s="1">
        <v>0.26316112279891968</v>
      </c>
      <c r="K280" s="10">
        <v>4.282235496453076</v>
      </c>
      <c r="L280" s="1">
        <v>0.41347044706344599</v>
      </c>
      <c r="M280" s="10">
        <v>3.141933536099538</v>
      </c>
      <c r="N280" s="1">
        <v>0.31861415505409241</v>
      </c>
      <c r="O280" s="10">
        <v>4.1171427196422421</v>
      </c>
      <c r="P280" s="1">
        <v>0.37402713298797607</v>
      </c>
      <c r="Q280" s="10">
        <v>1.5697995151608251</v>
      </c>
      <c r="R280" s="1">
        <v>0.22259841859340671</v>
      </c>
      <c r="S280" s="10">
        <v>2.1976863718106241</v>
      </c>
      <c r="T280" s="1">
        <v>0.31490767002105707</v>
      </c>
      <c r="U280" s="10">
        <v>4.3575380438144444</v>
      </c>
      <c r="V280" s="1">
        <v>0.1767005771398544</v>
      </c>
      <c r="W280" s="10">
        <v>4.3068389097774498</v>
      </c>
      <c r="X280" s="1">
        <v>0.19115941226482391</v>
      </c>
      <c r="Y280" s="10">
        <v>4.2625107860270726</v>
      </c>
      <c r="Z280" s="1">
        <v>0.1938221603631973</v>
      </c>
      <c r="AA280" s="10">
        <v>4.3561171463217798</v>
      </c>
      <c r="AB280" s="1">
        <v>0.21034736931324011</v>
      </c>
      <c r="AC280" s="10">
        <v>4.3106455414439013</v>
      </c>
      <c r="AD280" s="1">
        <v>0.22421987354755399</v>
      </c>
      <c r="AE280" s="10">
        <v>4.2675736405234721</v>
      </c>
      <c r="AF280" s="1">
        <v>0.21910564601421359</v>
      </c>
      <c r="AG280" s="10">
        <v>4.312000669633778</v>
      </c>
      <c r="AH280" s="1">
        <v>0.2081884294748306</v>
      </c>
      <c r="AI280" s="10">
        <v>2.7863721746487768</v>
      </c>
      <c r="AJ280" s="1">
        <v>0.20197126269340521</v>
      </c>
      <c r="AK280" s="10">
        <v>4.3094538835466878</v>
      </c>
      <c r="AL280" s="1">
        <v>0.21552085876464841</v>
      </c>
    </row>
    <row r="281" spans="1:38" x14ac:dyDescent="0.25">
      <c r="A281" s="10">
        <v>3.6715008092169268</v>
      </c>
      <c r="B281" s="1">
        <v>0.33452326059341431</v>
      </c>
      <c r="C281" s="10">
        <v>4.3749221422454934</v>
      </c>
      <c r="D281" s="1">
        <v>0.3822406530380249</v>
      </c>
      <c r="E281" s="10">
        <v>4.3093957094402331</v>
      </c>
      <c r="F281" s="1">
        <v>0.24220412969589231</v>
      </c>
      <c r="G281" s="10">
        <v>2.3899496238469662</v>
      </c>
      <c r="H281" s="1">
        <v>0.26208513975143433</v>
      </c>
      <c r="I281" s="10">
        <v>1.4989038338488121</v>
      </c>
      <c r="J281" s="1">
        <v>0.26482191681861877</v>
      </c>
      <c r="K281" s="10">
        <v>4.3006528563606228</v>
      </c>
      <c r="L281" s="1">
        <v>0.41386568546295172</v>
      </c>
      <c r="M281" s="10">
        <v>3.160289880790335</v>
      </c>
      <c r="N281" s="1">
        <v>0.31920373439788818</v>
      </c>
      <c r="O281" s="10">
        <v>4.1363230399051956</v>
      </c>
      <c r="P281" s="1">
        <v>0.37483096122741699</v>
      </c>
      <c r="Q281" s="10">
        <v>1.588155819962662</v>
      </c>
      <c r="R281" s="1">
        <v>0.2240055650472641</v>
      </c>
      <c r="S281" s="10">
        <v>2.2161647468023311</v>
      </c>
      <c r="T281" s="1">
        <v>0.31633222103118902</v>
      </c>
      <c r="U281" s="10">
        <v>4.3760622454065494</v>
      </c>
      <c r="V281" s="1">
        <v>0.17699626088142401</v>
      </c>
      <c r="W281" s="10">
        <v>4.3253172948076974</v>
      </c>
      <c r="X281" s="1">
        <v>0.19148983061313629</v>
      </c>
      <c r="Y281" s="10">
        <v>4.2808747202157766</v>
      </c>
      <c r="Z281" s="1">
        <v>0.19402818381786349</v>
      </c>
      <c r="AA281" s="10">
        <v>4.3740996209362688</v>
      </c>
      <c r="AB281" s="1">
        <v>0.21067942678928381</v>
      </c>
      <c r="AC281" s="10">
        <v>4.3291696927568104</v>
      </c>
      <c r="AD281" s="1">
        <v>0.2247014790773392</v>
      </c>
      <c r="AE281" s="10">
        <v>4.2866929151721278</v>
      </c>
      <c r="AF281" s="1">
        <v>0.21938954293727869</v>
      </c>
      <c r="AG281" s="10">
        <v>4.3302578023246872</v>
      </c>
      <c r="AH281" s="1">
        <v>0.20846320688724521</v>
      </c>
      <c r="AI281" s="10">
        <v>2.8050031576207028</v>
      </c>
      <c r="AJ281" s="1">
        <v>0.20257484912872309</v>
      </c>
      <c r="AK281" s="10">
        <v>4.3275965753724206</v>
      </c>
      <c r="AL281" s="1">
        <v>0.21585458517074579</v>
      </c>
    </row>
    <row r="282" spans="1:38" x14ac:dyDescent="0.25">
      <c r="A282" s="10">
        <v>3.6899715548217671</v>
      </c>
      <c r="B282" s="1">
        <v>0.33508014678955078</v>
      </c>
      <c r="C282" s="10">
        <v>4.393339522163858</v>
      </c>
      <c r="D282" s="1">
        <v>0.3828887939453125</v>
      </c>
      <c r="E282" s="10">
        <v>4.3283547461042149</v>
      </c>
      <c r="F282" s="1">
        <v>0.24300879240036011</v>
      </c>
      <c r="G282" s="10">
        <v>2.4083212173641102</v>
      </c>
      <c r="H282" s="1">
        <v>0.26269292831420898</v>
      </c>
      <c r="I282" s="10">
        <v>1.5178094955877131</v>
      </c>
      <c r="J282" s="1">
        <v>0.26677742600440979</v>
      </c>
      <c r="K282" s="10">
        <v>4.3191236220342644</v>
      </c>
      <c r="L282" s="1">
        <v>0.41473984718322748</v>
      </c>
      <c r="M282" s="10">
        <v>3.179203171932683</v>
      </c>
      <c r="N282" s="1">
        <v>0.32004773616790771</v>
      </c>
      <c r="O282" s="10">
        <v>4.1542979144237</v>
      </c>
      <c r="P282" s="1">
        <v>0.37531286478042603</v>
      </c>
      <c r="Q282" s="10">
        <v>1.606794412078574</v>
      </c>
      <c r="R282" s="1">
        <v>0.2252532094717026</v>
      </c>
      <c r="S282" s="10">
        <v>2.2345286809910339</v>
      </c>
      <c r="T282" s="1">
        <v>0.31720411777496338</v>
      </c>
      <c r="U282" s="10">
        <v>4.3949145115243802</v>
      </c>
      <c r="V282" s="1">
        <v>0.17705926299095151</v>
      </c>
      <c r="W282" s="10">
        <v>4.3436736095817574</v>
      </c>
      <c r="X282" s="1">
        <v>0.19170615077018741</v>
      </c>
      <c r="Y282" s="10">
        <v>4.2996124943609599</v>
      </c>
      <c r="Z282" s="1">
        <v>0.194305345416069</v>
      </c>
      <c r="AA282" s="10">
        <v>4.3928908109979936</v>
      </c>
      <c r="AB282" s="1">
        <v>0.21084639430046079</v>
      </c>
      <c r="AC282" s="10">
        <v>4.3475870326535819</v>
      </c>
      <c r="AD282" s="1">
        <v>0.22489465773105621</v>
      </c>
      <c r="AE282" s="10">
        <v>4.3049500676997541</v>
      </c>
      <c r="AF282" s="1">
        <v>0.21949212253093719</v>
      </c>
      <c r="AG282" s="10">
        <v>4.3493236504628321</v>
      </c>
      <c r="AH282" s="1">
        <v>0.2088436633348465</v>
      </c>
      <c r="AI282" s="10">
        <v>2.8236417699877849</v>
      </c>
      <c r="AJ282" s="1">
        <v>0.20303249359130859</v>
      </c>
      <c r="AK282" s="10">
        <v>4.3464488005622401</v>
      </c>
      <c r="AL282" s="1">
        <v>0.21601241827011111</v>
      </c>
    </row>
    <row r="283" spans="1:38" x14ac:dyDescent="0.25">
      <c r="A283" s="10">
        <v>3.7089763575072929</v>
      </c>
      <c r="B283" s="1">
        <v>0.3356701135635376</v>
      </c>
      <c r="C283" s="10">
        <v>4.4119705253787078</v>
      </c>
      <c r="D283" s="1">
        <v>0.3834526538848877</v>
      </c>
      <c r="E283" s="10">
        <v>4.3468255017434512</v>
      </c>
      <c r="F283" s="1">
        <v>0.24366724491119379</v>
      </c>
      <c r="G283" s="10">
        <v>2.4265707404924348</v>
      </c>
      <c r="H283" s="1">
        <v>0.26352858543396002</v>
      </c>
      <c r="I283" s="10">
        <v>1.5360590286302691</v>
      </c>
      <c r="J283" s="1">
        <v>0.26846161484718323</v>
      </c>
      <c r="K283" s="10">
        <v>4.3378690459335356</v>
      </c>
      <c r="L283" s="1">
        <v>0.41518419981002808</v>
      </c>
      <c r="M283" s="10">
        <v>3.1976205518510481</v>
      </c>
      <c r="N283" s="1">
        <v>0.32062220573425287</v>
      </c>
      <c r="O283" s="10">
        <v>4.1728831412178744</v>
      </c>
      <c r="P283" s="1">
        <v>0.37599116563797003</v>
      </c>
      <c r="Q283" s="10">
        <v>1.6255855919318261</v>
      </c>
      <c r="R283" s="1">
        <v>0.22670327126979831</v>
      </c>
      <c r="S283" s="10">
        <v>2.2534343016472902</v>
      </c>
      <c r="T283" s="1">
        <v>0.31849539279937739</v>
      </c>
      <c r="U283" s="10">
        <v>4.4134921189695113</v>
      </c>
      <c r="V283" s="1">
        <v>0.1773870587348938</v>
      </c>
      <c r="W283" s="10">
        <v>4.3624190232974129</v>
      </c>
      <c r="X283" s="1">
        <v>0.1920756995677948</v>
      </c>
      <c r="Y283" s="10">
        <v>4.3180832399658007</v>
      </c>
      <c r="Z283" s="1">
        <v>0.1946159899234772</v>
      </c>
      <c r="AA283" s="10">
        <v>4.4114760075024044</v>
      </c>
      <c r="AB283" s="1">
        <v>0.21122902631759641</v>
      </c>
      <c r="AC283" s="10">
        <v>4.3667520524633128</v>
      </c>
      <c r="AD283" s="1">
        <v>0.2259415537118912</v>
      </c>
      <c r="AE283" s="10">
        <v>4.3236878723833527</v>
      </c>
      <c r="AF283" s="1">
        <v>0.2199423611164093</v>
      </c>
      <c r="AG283" s="10">
        <v>4.3674739716795781</v>
      </c>
      <c r="AH283" s="1">
        <v>0.20883588492870331</v>
      </c>
      <c r="AI283" s="10">
        <v>2.8424940054192471</v>
      </c>
      <c r="AJ283" s="1">
        <v>0.203632652759552</v>
      </c>
      <c r="AK283" s="10">
        <v>4.3649119268104641</v>
      </c>
      <c r="AL283" s="1">
        <v>0.2164304107427597</v>
      </c>
    </row>
    <row r="284" spans="1:38" x14ac:dyDescent="0.25">
      <c r="A284" s="10">
        <v>3.7269130460314481</v>
      </c>
      <c r="B284" s="1">
        <v>0.33607190847396851</v>
      </c>
      <c r="C284" s="10">
        <v>4.4303344994729521</v>
      </c>
      <c r="D284" s="1">
        <v>0.38402417302131647</v>
      </c>
      <c r="E284" s="10">
        <v>4.3654641039849427</v>
      </c>
      <c r="F284" s="1">
        <v>0.2445756196975708</v>
      </c>
      <c r="G284" s="10">
        <v>2.4453161745753351</v>
      </c>
      <c r="H284" s="1">
        <v>0.26425504684448242</v>
      </c>
      <c r="I284" s="10">
        <v>1.554537443776201</v>
      </c>
      <c r="J284" s="1">
        <v>0.26992478966712952</v>
      </c>
      <c r="K284" s="10">
        <v>4.3565000289054616</v>
      </c>
      <c r="L284" s="1">
        <v>0.41594123840332031</v>
      </c>
      <c r="M284" s="10">
        <v>3.2163049608900192</v>
      </c>
      <c r="N284" s="1">
        <v>0.32129821181297302</v>
      </c>
      <c r="O284" s="10">
        <v>4.1912471153121178</v>
      </c>
      <c r="P284" s="1">
        <v>0.37652891874313349</v>
      </c>
      <c r="Q284" s="10">
        <v>1.643735903288255</v>
      </c>
      <c r="R284" s="1">
        <v>0.22791729867458341</v>
      </c>
      <c r="S284" s="10">
        <v>2.2717982358359929</v>
      </c>
      <c r="T284" s="1">
        <v>0.31957352161407471</v>
      </c>
      <c r="U284" s="10">
        <v>4.4318026971495161</v>
      </c>
      <c r="V284" s="1">
        <v>0.17765560746192929</v>
      </c>
      <c r="W284" s="10">
        <v>4.3806151208602291</v>
      </c>
      <c r="X284" s="1">
        <v>0.19225221872329709</v>
      </c>
      <c r="Y284" s="10">
        <v>4.3363937684464364</v>
      </c>
      <c r="Z284" s="1">
        <v>0.19481030106544489</v>
      </c>
      <c r="AA284" s="10">
        <v>4.4305952613776318</v>
      </c>
      <c r="AB284" s="1">
        <v>0.21146595478057861</v>
      </c>
      <c r="AC284" s="10">
        <v>4.3845285238632634</v>
      </c>
      <c r="AD284" s="1">
        <v>0.2252396494150162</v>
      </c>
      <c r="AE284" s="10">
        <v>4.3418305839214621</v>
      </c>
      <c r="AF284" s="1">
        <v>0.22013843059539789</v>
      </c>
      <c r="AG284" s="10">
        <v>4.3863796026064783</v>
      </c>
      <c r="AH284" s="1">
        <v>0.20920570194721219</v>
      </c>
      <c r="AI284" s="10">
        <v>2.860743518633353</v>
      </c>
      <c r="AJ284" s="1">
        <v>0.20393325388431549</v>
      </c>
      <c r="AK284" s="10">
        <v>4.3837641520002828</v>
      </c>
      <c r="AL284" s="1">
        <v>0.21681927144527441</v>
      </c>
    </row>
    <row r="285" spans="1:38" x14ac:dyDescent="0.25">
      <c r="A285" s="10">
        <v>3.745490603052426</v>
      </c>
      <c r="B285" s="1">
        <v>0.33676999807357788</v>
      </c>
      <c r="C285" s="10">
        <v>4.4490189085119232</v>
      </c>
      <c r="D285" s="1">
        <v>0.38431823253631592</v>
      </c>
      <c r="E285" s="10">
        <v>4.3836067958106772</v>
      </c>
      <c r="F285" s="1">
        <v>0.2450725436210632</v>
      </c>
      <c r="G285" s="10">
        <v>2.4638937618736092</v>
      </c>
      <c r="H285" s="1">
        <v>0.26528254151344299</v>
      </c>
      <c r="I285" s="10">
        <v>1.57294719429112</v>
      </c>
      <c r="J285" s="1">
        <v>0.27163472771644592</v>
      </c>
      <c r="K285" s="10">
        <v>4.3748639830469136</v>
      </c>
      <c r="L285" s="1">
        <v>0.41634213924407959</v>
      </c>
      <c r="M285" s="10">
        <v>3.2344019058636571</v>
      </c>
      <c r="N285" s="1">
        <v>0.32180583477020258</v>
      </c>
      <c r="O285" s="10">
        <v>4.2101985534716952</v>
      </c>
      <c r="P285" s="1">
        <v>0.37730592489242548</v>
      </c>
      <c r="Q285" s="10">
        <v>1.662153243185027</v>
      </c>
      <c r="R285" s="1">
        <v>0.22934494912624359</v>
      </c>
      <c r="S285" s="10">
        <v>2.290101134929762</v>
      </c>
      <c r="T285" s="1">
        <v>0.3207012414932251</v>
      </c>
      <c r="U285" s="10">
        <v>4.4501666811825471</v>
      </c>
      <c r="V285" s="1">
        <v>0.17766132950782779</v>
      </c>
      <c r="W285" s="10">
        <v>4.3993071288388022</v>
      </c>
      <c r="X285" s="1">
        <v>0.19262439012527471</v>
      </c>
      <c r="Y285" s="10">
        <v>4.3549713254674129</v>
      </c>
      <c r="Z285" s="1">
        <v>0.1952372491359711</v>
      </c>
      <c r="AA285" s="10">
        <v>4.4484098893898638</v>
      </c>
      <c r="AB285" s="1">
        <v>0.21168297529220581</v>
      </c>
      <c r="AC285" s="10">
        <v>4.4030526751761716</v>
      </c>
      <c r="AD285" s="1">
        <v>0.22602058947086329</v>
      </c>
      <c r="AE285" s="10">
        <v>4.3607972705840936</v>
      </c>
      <c r="AF285" s="1">
        <v>0.22035139799118039</v>
      </c>
      <c r="AG285" s="10">
        <v>4.404522294432212</v>
      </c>
      <c r="AH285" s="1">
        <v>0.20946551859378809</v>
      </c>
      <c r="AI285" s="10">
        <v>2.8788862203152692</v>
      </c>
      <c r="AJ285" s="1">
        <v>0.20457263290882111</v>
      </c>
      <c r="AK285" s="10">
        <v>4.4019144732170288</v>
      </c>
      <c r="AL285" s="1">
        <v>0.21697415411472321</v>
      </c>
    </row>
    <row r="286" spans="1:38" x14ac:dyDescent="0.25">
      <c r="A286" s="10">
        <v>3.7638545372411292</v>
      </c>
      <c r="B286" s="1">
        <v>0.33705514669418329</v>
      </c>
      <c r="C286" s="10">
        <v>4.4674362884302878</v>
      </c>
      <c r="D286" s="1">
        <v>0.38482195138931269</v>
      </c>
      <c r="E286" s="10">
        <v>4.4025124267375766</v>
      </c>
      <c r="F286" s="1">
        <v>0.24592787027359009</v>
      </c>
      <c r="G286" s="10">
        <v>2.48231113178656</v>
      </c>
      <c r="H286" s="1">
        <v>0.26590964198112488</v>
      </c>
      <c r="I286" s="10">
        <v>1.591799450205901</v>
      </c>
      <c r="J286" s="1">
        <v>0.27313008904457092</v>
      </c>
      <c r="K286" s="10">
        <v>4.3931134962610194</v>
      </c>
      <c r="L286" s="1">
        <v>0.4169803261756897</v>
      </c>
      <c r="M286" s="10">
        <v>3.2530863149026281</v>
      </c>
      <c r="N286" s="1">
        <v>0.3225860595703125</v>
      </c>
      <c r="O286" s="10">
        <v>4.2282878690418872</v>
      </c>
      <c r="P286" s="1">
        <v>0.3778114914894104</v>
      </c>
      <c r="Q286" s="10">
        <v>1.6805095479868639</v>
      </c>
      <c r="R286" s="1">
        <v>0.23051367700099951</v>
      </c>
      <c r="S286" s="10">
        <v>2.3086252862426702</v>
      </c>
      <c r="T286" s="1">
        <v>0.32169806957244867</v>
      </c>
      <c r="U286" s="10">
        <v>4.4686908827746521</v>
      </c>
      <c r="V286" s="1">
        <v>0.1780569851398468</v>
      </c>
      <c r="W286" s="10">
        <v>4.4177244787409569</v>
      </c>
      <c r="X286" s="1">
        <v>0.19274058938026431</v>
      </c>
      <c r="Y286" s="10">
        <v>4.3736633232913942</v>
      </c>
      <c r="Z286" s="1">
        <v>0.19542935490608221</v>
      </c>
      <c r="AA286" s="10">
        <v>4.4671018973684378</v>
      </c>
      <c r="AB286" s="1">
        <v>0.2119232565164566</v>
      </c>
      <c r="AC286" s="10">
        <v>4.4215234207810123</v>
      </c>
      <c r="AD286" s="1">
        <v>0.2266450971364975</v>
      </c>
      <c r="AE286" s="10">
        <v>4.3788331705319878</v>
      </c>
      <c r="AF286" s="1">
        <v>0.2207325100898743</v>
      </c>
      <c r="AG286" s="10">
        <v>4.4233745196220307</v>
      </c>
      <c r="AH286" s="1">
        <v>0.2096254974603653</v>
      </c>
      <c r="AI286" s="10">
        <v>2.8975782384484461</v>
      </c>
      <c r="AJ286" s="1">
        <v>0.2048625648021698</v>
      </c>
      <c r="AK286" s="10">
        <v>4.4207666984068474</v>
      </c>
      <c r="AL286" s="1">
        <v>0.2173592001199722</v>
      </c>
    </row>
    <row r="287" spans="1:38" x14ac:dyDescent="0.25">
      <c r="A287" s="10">
        <v>3.782424464875239</v>
      </c>
      <c r="B287" s="1">
        <v>0.33786433935165411</v>
      </c>
      <c r="C287" s="10">
        <v>4.4863953559933112</v>
      </c>
      <c r="D287" s="1">
        <v>0.38532176613807678</v>
      </c>
      <c r="E287" s="10">
        <v>4.4209297766397313</v>
      </c>
      <c r="F287" s="1">
        <v>0.24663609266281131</v>
      </c>
      <c r="G287" s="10">
        <v>2.500781907494618</v>
      </c>
      <c r="H287" s="1">
        <v>0.26655951142311102</v>
      </c>
      <c r="I287" s="10">
        <v>1.610155794896698</v>
      </c>
      <c r="J287" s="1">
        <v>0.27481427788734442</v>
      </c>
      <c r="K287" s="10">
        <v>4.4118055143941968</v>
      </c>
      <c r="L287" s="1">
        <v>0.41745838522911072</v>
      </c>
      <c r="M287" s="10">
        <v>3.2715036948209928</v>
      </c>
      <c r="N287" s="1">
        <v>0.32346272468566889</v>
      </c>
      <c r="O287" s="10">
        <v>4.2468730958360617</v>
      </c>
      <c r="P287" s="1">
        <v>0.37833046913146973</v>
      </c>
      <c r="Q287" s="10">
        <v>1.6994685743511879</v>
      </c>
      <c r="R287" s="1">
        <v>0.23184214532375341</v>
      </c>
      <c r="S287" s="10">
        <v>2.3276987534099982</v>
      </c>
      <c r="T287" s="1">
        <v>0.32295477390289312</v>
      </c>
      <c r="U287" s="10">
        <v>4.4875965547455081</v>
      </c>
      <c r="V287" s="1">
        <v>0.17828606069087979</v>
      </c>
      <c r="W287" s="10">
        <v>4.4367826974880904</v>
      </c>
      <c r="X287" s="1">
        <v>0.19312334060668951</v>
      </c>
      <c r="Y287" s="10">
        <v>4.3920196280932311</v>
      </c>
      <c r="Z287" s="1">
        <v>0.1957060694694519</v>
      </c>
      <c r="AA287" s="10">
        <v>4.4855726530076732</v>
      </c>
      <c r="AB287" s="1">
        <v>0.2121101915836334</v>
      </c>
      <c r="AC287" s="10">
        <v>4.4401467541231909</v>
      </c>
      <c r="AD287" s="1">
        <v>0.2258068174123764</v>
      </c>
      <c r="AE287" s="10">
        <v>4.3976777868058026</v>
      </c>
      <c r="AF287" s="1">
        <v>0.22101038694381711</v>
      </c>
      <c r="AG287" s="10">
        <v>4.4416240229219284</v>
      </c>
      <c r="AH287" s="1">
        <v>0.20995406806468961</v>
      </c>
      <c r="AI287" s="10">
        <v>2.916537285412097</v>
      </c>
      <c r="AJ287" s="1">
        <v>0.20547397434711459</v>
      </c>
      <c r="AK287" s="10">
        <v>4.4391230131809074</v>
      </c>
      <c r="AL287" s="1">
        <v>0.2175072580575943</v>
      </c>
    </row>
    <row r="288" spans="1:38" x14ac:dyDescent="0.25">
      <c r="A288" s="10">
        <v>3.8007349933558738</v>
      </c>
      <c r="B288" s="1">
        <v>0.33828192949295038</v>
      </c>
      <c r="C288" s="10">
        <v>4.5045380773876236</v>
      </c>
      <c r="D288" s="1">
        <v>0.3858010470867157</v>
      </c>
      <c r="E288" s="10">
        <v>4.4395073437531298</v>
      </c>
      <c r="F288" s="1">
        <v>0.2472983002662659</v>
      </c>
      <c r="G288" s="10">
        <v>2.519470121082759</v>
      </c>
      <c r="H288" s="1">
        <v>0.26745274662971502</v>
      </c>
      <c r="I288" s="10">
        <v>1.628634210042631</v>
      </c>
      <c r="J288" s="1">
        <v>0.27635732293128967</v>
      </c>
      <c r="K288" s="10">
        <v>4.430650120430502</v>
      </c>
      <c r="L288" s="1">
        <v>0.41812899708747858</v>
      </c>
      <c r="M288" s="10">
        <v>3.290409356559894</v>
      </c>
      <c r="N288" s="1">
        <v>0.32442927360534668</v>
      </c>
      <c r="O288" s="10">
        <v>4.2655575048750327</v>
      </c>
      <c r="P288" s="1">
        <v>0.37892305850982672</v>
      </c>
      <c r="Q288" s="10">
        <v>1.7176722914156859</v>
      </c>
      <c r="R288" s="1">
        <v>0.23312388360500341</v>
      </c>
      <c r="S288" s="10">
        <v>2.3458948410876288</v>
      </c>
      <c r="T288" s="1">
        <v>0.32391679286956793</v>
      </c>
      <c r="U288" s="10">
        <v>4.5061207563376131</v>
      </c>
      <c r="V288" s="1">
        <v>0.17836977541446691</v>
      </c>
      <c r="W288" s="10">
        <v>4.4547728014935908</v>
      </c>
      <c r="X288" s="1">
        <v>0.19320559501647949</v>
      </c>
      <c r="Y288" s="10">
        <v>4.4104369679900026</v>
      </c>
      <c r="Z288" s="1">
        <v>0.19592705368995669</v>
      </c>
      <c r="AA288" s="10">
        <v>4.5040968143839901</v>
      </c>
      <c r="AB288" s="1">
        <v>0.2124964892864227</v>
      </c>
      <c r="AC288" s="10">
        <v>4.4582360303846853</v>
      </c>
      <c r="AD288" s="1">
        <v>0.22748242318630221</v>
      </c>
      <c r="AE288" s="10">
        <v>4.4157136867536959</v>
      </c>
      <c r="AF288" s="1">
        <v>0.22125643491745001</v>
      </c>
      <c r="AG288" s="10">
        <v>4.4609111233994119</v>
      </c>
      <c r="AH288" s="1">
        <v>0.21029464900493619</v>
      </c>
      <c r="AI288" s="10">
        <v>2.934901239553549</v>
      </c>
      <c r="AJ288" s="1">
        <v>0.20583416521549219</v>
      </c>
      <c r="AK288" s="10">
        <v>4.4576013982111551</v>
      </c>
      <c r="AL288" s="1">
        <v>0.2179273068904877</v>
      </c>
    </row>
    <row r="289" spans="1:38" x14ac:dyDescent="0.25">
      <c r="A289" s="10">
        <v>3.8193735854717881</v>
      </c>
      <c r="B289" s="1">
        <v>0.33879473805427551</v>
      </c>
      <c r="C289" s="10">
        <v>4.5231690806024734</v>
      </c>
      <c r="D289" s="1">
        <v>0.38642320036888123</v>
      </c>
      <c r="E289" s="10">
        <v>4.457703441315946</v>
      </c>
      <c r="F289" s="1">
        <v>0.24789923429489141</v>
      </c>
      <c r="G289" s="10">
        <v>2.537887490995709</v>
      </c>
      <c r="H289" s="1">
        <v>0.26815274357795721</v>
      </c>
      <c r="I289" s="10">
        <v>1.647211807433359</v>
      </c>
      <c r="J289" s="1">
        <v>0.27781835198402399</v>
      </c>
      <c r="K289" s="10">
        <v>4.4489072630397644</v>
      </c>
      <c r="L289" s="1">
        <v>0.41853323578834528</v>
      </c>
      <c r="M289" s="10">
        <v>3.3082850488336022</v>
      </c>
      <c r="N289" s="1">
        <v>0.32481652498245239</v>
      </c>
      <c r="O289" s="10">
        <v>4.2844707960173798</v>
      </c>
      <c r="P289" s="1">
        <v>0.37968289852142328</v>
      </c>
      <c r="Q289" s="10">
        <v>1.7358149733852479</v>
      </c>
      <c r="R289" s="1">
        <v>0.23431836068630221</v>
      </c>
      <c r="S289" s="10">
        <v>2.364525803816675</v>
      </c>
      <c r="T289" s="1">
        <v>0.32503736019134521</v>
      </c>
      <c r="U289" s="10">
        <v>4.5242634875509689</v>
      </c>
      <c r="V289" s="1">
        <v>0.1786081790924072</v>
      </c>
      <c r="W289" s="10">
        <v>4.4735182152092463</v>
      </c>
      <c r="X289" s="1">
        <v>0.19359397888183591</v>
      </c>
      <c r="Y289" s="10">
        <v>4.4286940907625691</v>
      </c>
      <c r="Z289" s="1">
        <v>0.19617977738380429</v>
      </c>
      <c r="AA289" s="10">
        <v>4.5224073528119808</v>
      </c>
      <c r="AB289" s="1">
        <v>0.21265602111816409</v>
      </c>
      <c r="AC289" s="10">
        <v>4.4770958747197396</v>
      </c>
      <c r="AD289" s="1">
        <v>0.22645626962184909</v>
      </c>
      <c r="AE289" s="10">
        <v>4.4345659324268114</v>
      </c>
      <c r="AF289" s="1">
        <v>0.22150947153568271</v>
      </c>
      <c r="AG289" s="10">
        <v>4.4788401922768193</v>
      </c>
      <c r="AH289" s="1">
        <v>0.21044902503490451</v>
      </c>
      <c r="AI289" s="10">
        <v>2.953257564299844</v>
      </c>
      <c r="AJ289" s="1">
        <v>0.20621068775653839</v>
      </c>
      <c r="AK289" s="10">
        <v>4.4759043072481326</v>
      </c>
      <c r="AL289" s="1">
        <v>0.21812412142753601</v>
      </c>
    </row>
    <row r="290" spans="1:38" x14ac:dyDescent="0.25">
      <c r="A290" s="10">
        <v>3.83779092536856</v>
      </c>
      <c r="B290" s="1">
        <v>0.33922889828681951</v>
      </c>
      <c r="C290" s="10">
        <v>4.5418534896414444</v>
      </c>
      <c r="D290" s="1">
        <v>0.38703963160514832</v>
      </c>
      <c r="E290" s="10">
        <v>4.4767769188451023</v>
      </c>
      <c r="F290" s="1">
        <v>0.24884480237960821</v>
      </c>
      <c r="G290" s="10">
        <v>2.5563582667037679</v>
      </c>
      <c r="H290" s="1">
        <v>0.2689451277256012</v>
      </c>
      <c r="I290" s="10">
        <v>1.66628531604807</v>
      </c>
      <c r="J290" s="1">
        <v>0.27956500649452209</v>
      </c>
      <c r="K290" s="10">
        <v>4.4673246229473111</v>
      </c>
      <c r="L290" s="1">
        <v>0.4189152717590332</v>
      </c>
      <c r="M290" s="10">
        <v>3.3271373047483821</v>
      </c>
      <c r="N290" s="1">
        <v>0.32564479112625122</v>
      </c>
      <c r="O290" s="10">
        <v>4.3024990763600046</v>
      </c>
      <c r="P290" s="1">
        <v>0.38010868430137629</v>
      </c>
      <c r="Q290" s="10">
        <v>1.7544459361142939</v>
      </c>
      <c r="R290" s="1">
        <v>0.2354849427938461</v>
      </c>
      <c r="S290" s="10">
        <v>2.382676115173104</v>
      </c>
      <c r="T290" s="1">
        <v>0.32595908641815191</v>
      </c>
      <c r="U290" s="10">
        <v>4.5429021302566994</v>
      </c>
      <c r="V290" s="1">
        <v>0.17872954905033109</v>
      </c>
      <c r="W290" s="10">
        <v>4.4919279357203887</v>
      </c>
      <c r="X290" s="1">
        <v>0.1937200874090195</v>
      </c>
      <c r="Y290" s="10">
        <v>4.4474394942946196</v>
      </c>
      <c r="Z290" s="1">
        <v>0.1964229941368103</v>
      </c>
      <c r="AA290" s="10">
        <v>4.5414197952130451</v>
      </c>
      <c r="AB290" s="1">
        <v>0.21293662488460541</v>
      </c>
      <c r="AC290" s="10">
        <v>4.4954064032003744</v>
      </c>
      <c r="AD290" s="1">
        <v>0.22736988961696619</v>
      </c>
      <c r="AE290" s="10">
        <v>4.4527696791593296</v>
      </c>
      <c r="AF290" s="1">
        <v>0.22171664237976069</v>
      </c>
      <c r="AG290" s="10">
        <v>4.4976390117295564</v>
      </c>
      <c r="AH290" s="1">
        <v>0.21060936152935031</v>
      </c>
      <c r="AI290" s="10">
        <v>2.971896176666927</v>
      </c>
      <c r="AJ290" s="1">
        <v>0.20671643316745761</v>
      </c>
      <c r="AK290" s="10">
        <v>4.4949777847772907</v>
      </c>
      <c r="AL290" s="1">
        <v>0.21846604347229001</v>
      </c>
    </row>
    <row r="291" spans="1:38" x14ac:dyDescent="0.25">
      <c r="A291" s="10">
        <v>3.85685676314902</v>
      </c>
      <c r="B291" s="1">
        <v>0.33990669250488281</v>
      </c>
      <c r="C291" s="10">
        <v>4.5606599691355498</v>
      </c>
      <c r="D291" s="1">
        <v>0.38760358095169067</v>
      </c>
      <c r="E291" s="10">
        <v>4.495026422145</v>
      </c>
      <c r="F291" s="1">
        <v>0.24918019771575931</v>
      </c>
      <c r="G291" s="10">
        <v>2.5749358540020419</v>
      </c>
      <c r="H291" s="1">
        <v>0.26965036988258362</v>
      </c>
      <c r="I291" s="10">
        <v>1.684374631618262</v>
      </c>
      <c r="J291" s="1">
        <v>0.2811523973941803</v>
      </c>
      <c r="K291" s="10">
        <v>4.4860700468465833</v>
      </c>
      <c r="L291" s="1">
        <v>0.4197002649307251</v>
      </c>
      <c r="M291" s="10">
        <v>3.3452800261426949</v>
      </c>
      <c r="N291" s="1">
        <v>0.32613605260848999</v>
      </c>
      <c r="O291" s="10">
        <v>4.3210308973300577</v>
      </c>
      <c r="P291" s="1">
        <v>0.38067421317100519</v>
      </c>
      <c r="Q291" s="10">
        <v>1.77335155677055</v>
      </c>
      <c r="R291" s="1">
        <v>0.23681436479091639</v>
      </c>
      <c r="S291" s="10">
        <v>2.401528330121292</v>
      </c>
      <c r="T291" s="1">
        <v>0.32716643810272222</v>
      </c>
      <c r="U291" s="10">
        <v>4.5616399552609046</v>
      </c>
      <c r="V291" s="1">
        <v>0.17903925478458399</v>
      </c>
      <c r="W291" s="10">
        <v>4.5111540010697784</v>
      </c>
      <c r="X291" s="1">
        <v>0.1941794008016586</v>
      </c>
      <c r="Y291" s="10">
        <v>4.4657423933883873</v>
      </c>
      <c r="Z291" s="1">
        <v>0.19677275419235229</v>
      </c>
      <c r="AA291" s="10">
        <v>4.5597303336410357</v>
      </c>
      <c r="AB291" s="1">
        <v>0.21317534148693079</v>
      </c>
      <c r="AC291" s="10">
        <v>4.5144722409808349</v>
      </c>
      <c r="AD291" s="1">
        <v>0.227762445807457</v>
      </c>
      <c r="AE291" s="10">
        <v>4.4709657964925471</v>
      </c>
      <c r="AF291" s="1">
        <v>0.22203376889228821</v>
      </c>
      <c r="AG291" s="10">
        <v>4.5159419207665348</v>
      </c>
      <c r="AH291" s="1">
        <v>0.21098895370960241</v>
      </c>
      <c r="AI291" s="10">
        <v>2.9905805654049482</v>
      </c>
      <c r="AJ291" s="1">
        <v>0.2070811539888382</v>
      </c>
      <c r="AK291" s="10">
        <v>4.513173882340106</v>
      </c>
      <c r="AL291" s="1">
        <v>0.21860320866107941</v>
      </c>
    </row>
    <row r="292" spans="1:38" x14ac:dyDescent="0.25">
      <c r="A292" s="10">
        <v>3.8746790108701719</v>
      </c>
      <c r="B292" s="1">
        <v>0.34015947580337519</v>
      </c>
      <c r="C292" s="10">
        <v>4.5788637257574303</v>
      </c>
      <c r="D292" s="1">
        <v>0.38800597190856928</v>
      </c>
      <c r="E292" s="10">
        <v>4.5137108007325617</v>
      </c>
      <c r="F292" s="1">
        <v>0.25000649690628052</v>
      </c>
      <c r="G292" s="10">
        <v>2.593513441300316</v>
      </c>
      <c r="H292" s="1">
        <v>0.27067559957504272</v>
      </c>
      <c r="I292" s="10">
        <v>1.702624164660818</v>
      </c>
      <c r="J292" s="1">
        <v>0.28263917565345759</v>
      </c>
      <c r="K292" s="10">
        <v>4.5046476240524136</v>
      </c>
      <c r="L292" s="1">
        <v>0.42018544673919678</v>
      </c>
      <c r="M292" s="10">
        <v>3.36369740606106</v>
      </c>
      <c r="N292" s="1">
        <v>0.32677382230758673</v>
      </c>
      <c r="O292" s="10">
        <v>4.33954745949322</v>
      </c>
      <c r="P292" s="1">
        <v>0.3813764750957489</v>
      </c>
      <c r="Q292" s="10">
        <v>1.7916086795431161</v>
      </c>
      <c r="R292" s="1">
        <v>0.2379181236028671</v>
      </c>
      <c r="S292" s="10">
        <v>2.4197778235069909</v>
      </c>
      <c r="T292" s="1">
        <v>0.32817232608795172</v>
      </c>
      <c r="U292" s="10">
        <v>4.5798437217348607</v>
      </c>
      <c r="V292" s="1">
        <v>0.17915476858615881</v>
      </c>
      <c r="W292" s="10">
        <v>4.5290906993381981</v>
      </c>
      <c r="X292" s="1">
        <v>0.1942465752363205</v>
      </c>
      <c r="Y292" s="10">
        <v>4.4843809855043002</v>
      </c>
      <c r="Z292" s="1">
        <v>0.1969397962093353</v>
      </c>
      <c r="AA292" s="10">
        <v>4.5785215237027614</v>
      </c>
      <c r="AB292" s="1">
        <v>0.2133861035108566</v>
      </c>
      <c r="AC292" s="10">
        <v>4.5325004821473938</v>
      </c>
      <c r="AD292" s="1">
        <v>0.22786913812160489</v>
      </c>
      <c r="AE292" s="10">
        <v>4.4894899779957136</v>
      </c>
      <c r="AF292" s="1">
        <v>0.2222385108470917</v>
      </c>
      <c r="AG292" s="10">
        <v>4.5345805230080272</v>
      </c>
      <c r="AH292" s="1">
        <v>0.21122486889362341</v>
      </c>
      <c r="AI292" s="10">
        <v>3.0088377080142101</v>
      </c>
      <c r="AJ292" s="1">
        <v>0.20769853889942169</v>
      </c>
      <c r="AK292" s="10">
        <v>4.5320261075299246</v>
      </c>
      <c r="AL292" s="1">
        <v>0.21887315809726721</v>
      </c>
    </row>
    <row r="293" spans="1:38" x14ac:dyDescent="0.25">
      <c r="A293" s="10">
        <v>3.8936380372344961</v>
      </c>
      <c r="B293" s="1">
        <v>0.34081023931503301</v>
      </c>
      <c r="C293" s="10">
        <v>4.5974336937447129</v>
      </c>
      <c r="D293" s="1">
        <v>0.38859152793884277</v>
      </c>
      <c r="E293" s="10">
        <v>4.5319145276863892</v>
      </c>
      <c r="F293" s="1">
        <v>0.25053191184997559</v>
      </c>
      <c r="G293" s="10">
        <v>2.6118774054181588</v>
      </c>
      <c r="H293" s="1">
        <v>0.27113503217697138</v>
      </c>
      <c r="I293" s="10">
        <v>1.721209391454992</v>
      </c>
      <c r="J293" s="1">
        <v>0.28428855538368231</v>
      </c>
      <c r="K293" s="10">
        <v>4.5229505430326151</v>
      </c>
      <c r="L293" s="1">
        <v>0.42056259512901312</v>
      </c>
      <c r="M293" s="10">
        <v>3.3819469391036159</v>
      </c>
      <c r="N293" s="1">
        <v>0.32736819982528692</v>
      </c>
      <c r="O293" s="10">
        <v>4.3585065270562424</v>
      </c>
      <c r="P293" s="1">
        <v>0.38217207789421082</v>
      </c>
      <c r="Q293" s="10">
        <v>1.8100794251479571</v>
      </c>
      <c r="R293" s="1">
        <v>0.2391702979803085</v>
      </c>
      <c r="S293" s="10">
        <v>2.438469821330973</v>
      </c>
      <c r="T293" s="1">
        <v>0.32943546772003168</v>
      </c>
      <c r="U293" s="10">
        <v>4.5984747350330162</v>
      </c>
      <c r="V293" s="1">
        <v>0.17948128283023829</v>
      </c>
      <c r="W293" s="10">
        <v>4.5478284836628413</v>
      </c>
      <c r="X293" s="1">
        <v>0.1945863664150238</v>
      </c>
      <c r="Y293" s="10">
        <v>4.5027372903061362</v>
      </c>
      <c r="Z293" s="1">
        <v>0.19723114371299741</v>
      </c>
      <c r="AA293" s="10">
        <v>4.596618439182425</v>
      </c>
      <c r="AB293" s="1">
        <v>0.21377028524875641</v>
      </c>
      <c r="AC293" s="10">
        <v>4.5512001093582422</v>
      </c>
      <c r="AD293" s="1">
        <v>0.22782896459102631</v>
      </c>
      <c r="AE293" s="10">
        <v>4.508563476248562</v>
      </c>
      <c r="AF293" s="1">
        <v>0.22251600027084351</v>
      </c>
      <c r="AG293" s="10">
        <v>4.552936837782088</v>
      </c>
      <c r="AH293" s="1">
        <v>0.21132950484752661</v>
      </c>
      <c r="AI293" s="10">
        <v>3.0273618794539461</v>
      </c>
      <c r="AJ293" s="1">
        <v>0.20805902779102331</v>
      </c>
      <c r="AK293" s="10">
        <v>4.5500619878814952</v>
      </c>
      <c r="AL293" s="1">
        <v>0.21910642087459559</v>
      </c>
    </row>
    <row r="294" spans="1:38" x14ac:dyDescent="0.25">
      <c r="A294" s="10">
        <v>3.9120553771312681</v>
      </c>
      <c r="B294" s="1">
        <v>0.34149548411369318</v>
      </c>
      <c r="C294" s="10">
        <v>4.6158587030665226</v>
      </c>
      <c r="D294" s="1">
        <v>0.38901698589324951</v>
      </c>
      <c r="E294" s="10">
        <v>4.5507133471391263</v>
      </c>
      <c r="F294" s="1">
        <v>0.25125002861022949</v>
      </c>
      <c r="G294" s="10">
        <v>2.6302947753311088</v>
      </c>
      <c r="H294" s="1">
        <v>0.27188760042190552</v>
      </c>
      <c r="I294" s="10">
        <v>1.7402218648421359</v>
      </c>
      <c r="J294" s="1">
        <v>0.28565040230751038</v>
      </c>
      <c r="K294" s="10">
        <v>4.5413144971740671</v>
      </c>
      <c r="L294" s="1">
        <v>0.42141592502593989</v>
      </c>
      <c r="M294" s="10">
        <v>3.4011272593665689</v>
      </c>
      <c r="N294" s="1">
        <v>0.32821387052536011</v>
      </c>
      <c r="O294" s="10">
        <v>4.3762754076817068</v>
      </c>
      <c r="P294" s="1">
        <v>0.38244590163230902</v>
      </c>
      <c r="Q294" s="10">
        <v>1.828710387877003</v>
      </c>
      <c r="R294" s="1">
        <v>0.24021624028682709</v>
      </c>
      <c r="S294" s="10">
        <v>2.456826126132809</v>
      </c>
      <c r="T294" s="1">
        <v>0.33027732372283941</v>
      </c>
      <c r="U294" s="10">
        <v>4.6169455307720968</v>
      </c>
      <c r="V294" s="1">
        <v>0.17956109344959259</v>
      </c>
      <c r="W294" s="10">
        <v>4.5659788048795873</v>
      </c>
      <c r="X294" s="1">
        <v>0.19476914405822751</v>
      </c>
      <c r="Y294" s="10">
        <v>4.5217573517653964</v>
      </c>
      <c r="Z294" s="1">
        <v>0.1974432170391083</v>
      </c>
      <c r="AA294" s="10">
        <v>4.6154706643722436</v>
      </c>
      <c r="AB294" s="1">
        <v>0.21391142904758451</v>
      </c>
      <c r="AC294" s="10">
        <v>4.5696708549630829</v>
      </c>
      <c r="AD294" s="1">
        <v>0.22853656113147741</v>
      </c>
      <c r="AE294" s="10">
        <v>4.5267595935817786</v>
      </c>
      <c r="AF294" s="1">
        <v>0.22271478176116941</v>
      </c>
      <c r="AG294" s="10">
        <v>4.5717890629719067</v>
      </c>
      <c r="AH294" s="1">
        <v>0.21177361905574801</v>
      </c>
      <c r="AI294" s="10">
        <v>3.0457258335953981</v>
      </c>
      <c r="AJ294" s="1">
        <v>0.20860446989536291</v>
      </c>
      <c r="AK294" s="10">
        <v>4.5689676188083954</v>
      </c>
      <c r="AL294" s="1">
        <v>0.21947227418422699</v>
      </c>
    </row>
    <row r="295" spans="1:38" x14ac:dyDescent="0.25">
      <c r="A295" s="10">
        <v>3.9313424671308699</v>
      </c>
      <c r="B295" s="1">
        <v>0.3421037495136261</v>
      </c>
      <c r="C295" s="10">
        <v>4.6345431121054954</v>
      </c>
      <c r="D295" s="1">
        <v>0.38959348201751709</v>
      </c>
      <c r="E295" s="10">
        <v>4.5689628504390241</v>
      </c>
      <c r="F295" s="1">
        <v>0.25195840001106262</v>
      </c>
      <c r="G295" s="10">
        <v>2.6485519278587359</v>
      </c>
      <c r="H295" s="1">
        <v>0.27263027429580688</v>
      </c>
      <c r="I295" s="10">
        <v>1.7580365218882761</v>
      </c>
      <c r="J295" s="1">
        <v>0.28729787468910217</v>
      </c>
      <c r="K295" s="10">
        <v>4.5600599210733384</v>
      </c>
      <c r="L295" s="1">
        <v>0.4218844473361969</v>
      </c>
      <c r="M295" s="10">
        <v>3.4193233865850039</v>
      </c>
      <c r="N295" s="1">
        <v>0.32866734266281128</v>
      </c>
      <c r="O295" s="10">
        <v>4.394860634475882</v>
      </c>
      <c r="P295" s="1">
        <v>0.38323578238487238</v>
      </c>
      <c r="Q295" s="10">
        <v>1.8475091971171209</v>
      </c>
      <c r="R295" s="1">
        <v>0.24158571660518649</v>
      </c>
      <c r="S295" s="10">
        <v>2.4755181239567898</v>
      </c>
      <c r="T295" s="1">
        <v>0.33130693435668951</v>
      </c>
      <c r="U295" s="10">
        <v>4.6355765440702523</v>
      </c>
      <c r="V295" s="1">
        <v>0.17990471422672269</v>
      </c>
      <c r="W295" s="10">
        <v>4.584831030069406</v>
      </c>
      <c r="X295" s="1">
        <v>0.1950045824050903</v>
      </c>
      <c r="Y295" s="10">
        <v>4.5399992157642286</v>
      </c>
      <c r="Z295" s="1">
        <v>0.19762417674064639</v>
      </c>
      <c r="AA295" s="10">
        <v>4.6337201676721396</v>
      </c>
      <c r="AB295" s="1">
        <v>0.2143252044916153</v>
      </c>
      <c r="AC295" s="10">
        <v>4.5888969098677492</v>
      </c>
      <c r="AD295" s="1">
        <v>0.22854204475879669</v>
      </c>
      <c r="AE295" s="10">
        <v>4.5455508040604853</v>
      </c>
      <c r="AF295" s="1">
        <v>0.22302259504795069</v>
      </c>
      <c r="AG295" s="10">
        <v>4.5902064128740614</v>
      </c>
      <c r="AH295" s="1">
        <v>0.21182271838188171</v>
      </c>
      <c r="AI295" s="10">
        <v>3.0646238453977981</v>
      </c>
      <c r="AJ295" s="1">
        <v>0.20903615653514859</v>
      </c>
      <c r="AK295" s="10">
        <v>4.5873239335824563</v>
      </c>
      <c r="AL295" s="1">
        <v>0.2196159511804581</v>
      </c>
    </row>
    <row r="296" spans="1:38" x14ac:dyDescent="0.25">
      <c r="A296" s="10">
        <v>3.9491570854651541</v>
      </c>
      <c r="B296" s="1">
        <v>0.34253552556037897</v>
      </c>
      <c r="C296" s="10">
        <v>4.6530062684445346</v>
      </c>
      <c r="D296" s="1">
        <v>0.39022287726402283</v>
      </c>
      <c r="E296" s="10">
        <v>4.5877616698917612</v>
      </c>
      <c r="F296" s="1">
        <v>0.25276711583137512</v>
      </c>
      <c r="G296" s="10">
        <v>2.6671829209521181</v>
      </c>
      <c r="H296" s="1">
        <v>0.27332481741905212</v>
      </c>
      <c r="I296" s="10">
        <v>1.776675154506572</v>
      </c>
      <c r="J296" s="1">
        <v>0.28863897919654852</v>
      </c>
      <c r="K296" s="10">
        <v>4.578629868884013</v>
      </c>
      <c r="L296" s="1">
        <v>0.42243519425392151</v>
      </c>
      <c r="M296" s="10">
        <v>3.4382905603891878</v>
      </c>
      <c r="N296" s="1">
        <v>0.32959648966789251</v>
      </c>
      <c r="O296" s="10">
        <v>4.4132780143942467</v>
      </c>
      <c r="P296" s="1">
        <v>0.38370317220687872</v>
      </c>
      <c r="Q296" s="10">
        <v>1.865873131305825</v>
      </c>
      <c r="R296" s="1">
        <v>0.24272023141384119</v>
      </c>
      <c r="S296" s="10">
        <v>2.4937142116344209</v>
      </c>
      <c r="T296" s="1">
        <v>0.33234572410583502</v>
      </c>
      <c r="U296" s="10">
        <v>4.6538337163972328</v>
      </c>
      <c r="V296" s="1">
        <v>0.1799996942281723</v>
      </c>
      <c r="W296" s="10">
        <v>4.6030805333693028</v>
      </c>
      <c r="X296" s="1">
        <v>0.19524167478084559</v>
      </c>
      <c r="Y296" s="10">
        <v>4.5584775907559356</v>
      </c>
      <c r="Z296" s="1">
        <v>0.1980302035808563</v>
      </c>
      <c r="AA296" s="10">
        <v>4.6525113577338661</v>
      </c>
      <c r="AB296" s="1">
        <v>0.2145243436098099</v>
      </c>
      <c r="AC296" s="10">
        <v>4.6067725632969694</v>
      </c>
      <c r="AD296" s="1">
        <v>0.22916682064533231</v>
      </c>
      <c r="AE296" s="10">
        <v>4.5637011449978964</v>
      </c>
      <c r="AF296" s="1">
        <v>0.22318549454212189</v>
      </c>
      <c r="AG296" s="10">
        <v>4.6088373857245406</v>
      </c>
      <c r="AH296" s="1">
        <v>0.2120593786239624</v>
      </c>
      <c r="AI296" s="10">
        <v>3.082720770708776</v>
      </c>
      <c r="AJ296" s="1">
        <v>0.20943388342857361</v>
      </c>
      <c r="AK296" s="10">
        <v>4.6060159415610302</v>
      </c>
      <c r="AL296" s="1">
        <v>0.22013181447982791</v>
      </c>
    </row>
    <row r="297" spans="1:38" x14ac:dyDescent="0.25">
      <c r="A297" s="10">
        <v>3.9677880481941998</v>
      </c>
      <c r="B297" s="1">
        <v>0.34299984574317932</v>
      </c>
      <c r="C297" s="10">
        <v>4.6714846835904673</v>
      </c>
      <c r="D297" s="1">
        <v>0.39049980044364929</v>
      </c>
      <c r="E297" s="10">
        <v>4.6059043617174948</v>
      </c>
      <c r="F297" s="1">
        <v>0.25321033596992493</v>
      </c>
      <c r="G297" s="10">
        <v>2.6856536966601769</v>
      </c>
      <c r="H297" s="1">
        <v>0.2742215096950531</v>
      </c>
      <c r="I297" s="10">
        <v>1.794924687549128</v>
      </c>
      <c r="J297" s="1">
        <v>0.28994956612586981</v>
      </c>
      <c r="K297" s="10">
        <v>4.5969480466545267</v>
      </c>
      <c r="L297" s="1">
        <v>0.42287182807922358</v>
      </c>
      <c r="M297" s="10">
        <v>3.4561586232594488</v>
      </c>
      <c r="N297" s="1">
        <v>0.3297228217124939</v>
      </c>
      <c r="O297" s="10">
        <v>4.4320158292573391</v>
      </c>
      <c r="P297" s="1">
        <v>0.38437965512275701</v>
      </c>
      <c r="Q297" s="10">
        <v>1.8843438769106651</v>
      </c>
      <c r="R297" s="1">
        <v>0.24386273324489591</v>
      </c>
      <c r="S297" s="10">
        <v>2.5120781458231249</v>
      </c>
      <c r="T297" s="1">
        <v>0.33342528343200678</v>
      </c>
      <c r="U297" s="10">
        <v>4.6719764476105876</v>
      </c>
      <c r="V297" s="1">
        <v>0.1802092641592026</v>
      </c>
      <c r="W297" s="10">
        <v>4.6218793528220399</v>
      </c>
      <c r="X297" s="1">
        <v>0.19550880789756769</v>
      </c>
      <c r="Y297" s="10">
        <v>4.5770551477769139</v>
      </c>
      <c r="Z297" s="1">
        <v>0.19811609387397769</v>
      </c>
      <c r="AA297" s="10">
        <v>4.6703946502652034</v>
      </c>
      <c r="AB297" s="1">
        <v>0.2147150784730911</v>
      </c>
      <c r="AC297" s="10">
        <v>4.6255713725370873</v>
      </c>
      <c r="AD297" s="1">
        <v>0.22904212772846219</v>
      </c>
      <c r="AE297" s="10">
        <v>4.5827593844521424</v>
      </c>
      <c r="AF297" s="1">
        <v>0.22352488338947299</v>
      </c>
      <c r="AG297" s="10">
        <v>4.6269877069412866</v>
      </c>
      <c r="AH297" s="1">
        <v>0.2122877836227417</v>
      </c>
      <c r="AI297" s="10">
        <v>3.1009168781567871</v>
      </c>
      <c r="AJ297" s="1">
        <v>0.2098442614078522</v>
      </c>
      <c r="AK297" s="10">
        <v>4.6239984161755192</v>
      </c>
      <c r="AL297" s="1">
        <v>0.2201384902000427</v>
      </c>
    </row>
    <row r="298" spans="1:38" x14ac:dyDescent="0.25">
      <c r="A298" s="10">
        <v>3.986213017477839</v>
      </c>
      <c r="B298" s="1">
        <v>0.34346839785575872</v>
      </c>
      <c r="C298" s="10">
        <v>4.689902063508832</v>
      </c>
      <c r="D298" s="1">
        <v>0.39100286364555359</v>
      </c>
      <c r="E298" s="10">
        <v>4.6247031811702319</v>
      </c>
      <c r="F298" s="1">
        <v>0.25393560528755188</v>
      </c>
      <c r="G298" s="10">
        <v>2.7042846897535591</v>
      </c>
      <c r="H298" s="1">
        <v>0.27464175224304199</v>
      </c>
      <c r="I298" s="10">
        <v>1.8136167259915441</v>
      </c>
      <c r="J298" s="1">
        <v>0.29155078530311579</v>
      </c>
      <c r="K298" s="10">
        <v>4.6150907483364429</v>
      </c>
      <c r="L298" s="1">
        <v>0.42338007688522339</v>
      </c>
      <c r="M298" s="10">
        <v>3.475285537698281</v>
      </c>
      <c r="N298" s="1">
        <v>0.3308066725730896</v>
      </c>
      <c r="O298" s="10">
        <v>4.450265362299894</v>
      </c>
      <c r="P298" s="1">
        <v>0.38493582606315607</v>
      </c>
      <c r="Q298" s="10">
        <v>1.902921433931642</v>
      </c>
      <c r="R298" s="1">
        <v>0.24481187760829931</v>
      </c>
      <c r="S298" s="10">
        <v>2.5304954857198969</v>
      </c>
      <c r="T298" s="1">
        <v>0.33440899848937988</v>
      </c>
      <c r="U298" s="10">
        <v>4.6906684961693426</v>
      </c>
      <c r="V298" s="1">
        <v>0.18044352531433111</v>
      </c>
      <c r="W298" s="10">
        <v>4.6402967027241937</v>
      </c>
      <c r="X298" s="1">
        <v>0.1957645118236542</v>
      </c>
      <c r="Y298" s="10">
        <v>4.5959607684331694</v>
      </c>
      <c r="Z298" s="1">
        <v>0.1985023766756058</v>
      </c>
      <c r="AA298" s="10">
        <v>4.6891858403269291</v>
      </c>
      <c r="AB298" s="1">
        <v>0.21495731174945831</v>
      </c>
      <c r="AC298" s="10">
        <v>4.6437674602147183</v>
      </c>
      <c r="AD298" s="1">
        <v>0.22914321720600131</v>
      </c>
      <c r="AE298" s="10">
        <v>4.6010241663790694</v>
      </c>
      <c r="AF298" s="1">
        <v>0.22369442880153659</v>
      </c>
      <c r="AG298" s="10">
        <v>4.6457788970030123</v>
      </c>
      <c r="AH298" s="1">
        <v>0.212506502866745</v>
      </c>
      <c r="AI298" s="10">
        <v>3.1195020847577748</v>
      </c>
      <c r="AJ298" s="1">
        <v>0.2102185785770416</v>
      </c>
      <c r="AK298" s="10">
        <v>4.6427972356282563</v>
      </c>
      <c r="AL298" s="1">
        <v>0.22059433162212369</v>
      </c>
    </row>
    <row r="299" spans="1:38" x14ac:dyDescent="0.25">
      <c r="A299" s="10">
        <v>4.0050499736522926</v>
      </c>
      <c r="B299" s="1">
        <v>0.34413778781890869</v>
      </c>
      <c r="C299" s="10">
        <v>4.7087009135994906</v>
      </c>
      <c r="D299" s="1">
        <v>0.39154240489006042</v>
      </c>
      <c r="E299" s="10">
        <v>4.6430671253353042</v>
      </c>
      <c r="F299" s="1">
        <v>0.25444367527961731</v>
      </c>
      <c r="G299" s="10">
        <v>2.722648653871401</v>
      </c>
      <c r="H299" s="1">
        <v>0.27551975846290588</v>
      </c>
      <c r="I299" s="10">
        <v>1.832034105909909</v>
      </c>
      <c r="J299" s="1">
        <v>0.29310336709022522</v>
      </c>
      <c r="K299" s="10">
        <v>4.6337827664696203</v>
      </c>
      <c r="L299" s="1">
        <v>0.42392241954803472</v>
      </c>
      <c r="M299" s="10">
        <v>3.4934282590925951</v>
      </c>
      <c r="N299" s="1">
        <v>0.33122831583023071</v>
      </c>
      <c r="O299" s="10">
        <v>4.4689039949181897</v>
      </c>
      <c r="P299" s="1">
        <v>0.38560494780540472</v>
      </c>
      <c r="Q299" s="10">
        <v>1.921666837463692</v>
      </c>
      <c r="R299" s="1">
        <v>0.23564748466014859</v>
      </c>
      <c r="S299" s="10">
        <v>2.5494545120842211</v>
      </c>
      <c r="T299" s="1">
        <v>0.33559417724609381</v>
      </c>
      <c r="U299" s="10">
        <v>4.7094063211735504</v>
      </c>
      <c r="V299" s="1">
        <v>0.18063706159591669</v>
      </c>
      <c r="W299" s="10">
        <v>4.6592023336510948</v>
      </c>
      <c r="X299" s="1">
        <v>0.19596441090106961</v>
      </c>
      <c r="Y299" s="10">
        <v>4.6143247026218734</v>
      </c>
      <c r="Z299" s="1">
        <v>0.19864602386951449</v>
      </c>
      <c r="AA299" s="10">
        <v>4.7075497844920013</v>
      </c>
      <c r="AB299" s="1">
        <v>0.2152978926897049</v>
      </c>
      <c r="AC299" s="10">
        <v>4.6626654514841066</v>
      </c>
      <c r="AD299" s="1">
        <v>0.22994764149189001</v>
      </c>
      <c r="AE299" s="10">
        <v>4.6196017536773439</v>
      </c>
      <c r="AF299" s="1">
        <v>0.22400523722171781</v>
      </c>
      <c r="AG299" s="10">
        <v>4.6641428411680854</v>
      </c>
      <c r="AH299" s="1">
        <v>0.21281611919403079</v>
      </c>
      <c r="AI299" s="10">
        <v>3.1382932850279852</v>
      </c>
      <c r="AJ299" s="1">
        <v>0.2107928395271301</v>
      </c>
      <c r="AK299" s="10">
        <v>4.6612679912674917</v>
      </c>
      <c r="AL299" s="1">
        <v>0.22074717283248901</v>
      </c>
    </row>
    <row r="300" spans="1:38" x14ac:dyDescent="0.25">
      <c r="A300" s="10">
        <v>4.0231545086875196</v>
      </c>
      <c r="B300" s="1">
        <v>0.34458699822425842</v>
      </c>
      <c r="C300" s="10">
        <v>4.7268970408179261</v>
      </c>
      <c r="D300" s="1">
        <v>0.39200577139854431</v>
      </c>
      <c r="E300" s="10">
        <v>4.6612632228981186</v>
      </c>
      <c r="F300" s="1">
        <v>0.25505152344703669</v>
      </c>
      <c r="G300" s="10">
        <v>2.7415008995445169</v>
      </c>
      <c r="H300" s="1">
        <v>0.27621486783027649</v>
      </c>
      <c r="I300" s="10">
        <v>1.8505048916523961</v>
      </c>
      <c r="J300" s="1">
        <v>0.29431214928627009</v>
      </c>
      <c r="K300" s="10">
        <v>4.6524137494415463</v>
      </c>
      <c r="L300" s="1">
        <v>0.424713134765625</v>
      </c>
      <c r="M300" s="10">
        <v>3.512387326655618</v>
      </c>
      <c r="N300" s="1">
        <v>0.33208554983139038</v>
      </c>
      <c r="O300" s="10">
        <v>4.487267969012434</v>
      </c>
      <c r="P300" s="1">
        <v>0.38587456941604609</v>
      </c>
      <c r="Q300" s="10">
        <v>1.940084177360464</v>
      </c>
      <c r="R300" s="1">
        <v>0.23883084952831271</v>
      </c>
      <c r="S300" s="10">
        <v>2.567765040564856</v>
      </c>
      <c r="T300" s="1">
        <v>0.336393803358078</v>
      </c>
      <c r="U300" s="10">
        <v>4.727718329867475</v>
      </c>
      <c r="V300" s="1">
        <v>0.1807281821966171</v>
      </c>
      <c r="W300" s="10">
        <v>4.6772916197397469</v>
      </c>
      <c r="X300" s="1">
        <v>0.1961468905210495</v>
      </c>
      <c r="Y300" s="10">
        <v>4.6327954482267133</v>
      </c>
      <c r="Z300" s="1">
        <v>0.19891934096813199</v>
      </c>
      <c r="AA300" s="10">
        <v>4.7259137286570736</v>
      </c>
      <c r="AB300" s="1">
        <v>0.21545848250389099</v>
      </c>
      <c r="AC300" s="10">
        <v>4.6809225742566731</v>
      </c>
      <c r="AD300" s="1">
        <v>0.22961981594562531</v>
      </c>
      <c r="AE300" s="10">
        <v>4.6379123120000783</v>
      </c>
      <c r="AF300" s="1">
        <v>0.2242471128702164</v>
      </c>
      <c r="AG300" s="10">
        <v>4.6830408427039716</v>
      </c>
      <c r="AH300" s="1">
        <v>0.2129844129085541</v>
      </c>
      <c r="AI300" s="10">
        <v>3.1567640507016259</v>
      </c>
      <c r="AJ300" s="1">
        <v>0.21092583239078519</v>
      </c>
      <c r="AK300" s="10">
        <v>4.6795174945673894</v>
      </c>
      <c r="AL300" s="1">
        <v>0.22106838226318359</v>
      </c>
    </row>
    <row r="301" spans="1:38" x14ac:dyDescent="0.25">
      <c r="A301" s="10">
        <v>4.0420601293437759</v>
      </c>
      <c r="B301" s="1">
        <v>0.3451036810874939</v>
      </c>
      <c r="C301" s="10">
        <v>4.745367826560412</v>
      </c>
      <c r="D301" s="1">
        <v>0.39243486523628229</v>
      </c>
      <c r="E301" s="10">
        <v>4.6795203555890286</v>
      </c>
      <c r="F301" s="1">
        <v>0.25570228695869451</v>
      </c>
      <c r="G301" s="10">
        <v>2.7599106400581661</v>
      </c>
      <c r="H301" s="1">
        <v>0.2770179808139801</v>
      </c>
      <c r="I301" s="10">
        <v>1.8689680479914359</v>
      </c>
      <c r="J301" s="1">
        <v>0.29561725258827209</v>
      </c>
      <c r="K301" s="10">
        <v>4.6709379208812827</v>
      </c>
      <c r="L301" s="1">
        <v>0.4248344898223877</v>
      </c>
      <c r="M301" s="10">
        <v>3.5305834538740521</v>
      </c>
      <c r="N301" s="1">
        <v>0.33242902159690862</v>
      </c>
      <c r="O301" s="10">
        <v>4.5062270365754564</v>
      </c>
      <c r="P301" s="1">
        <v>0.38676363229751592</v>
      </c>
      <c r="Q301" s="10">
        <v>1.9583870764542319</v>
      </c>
      <c r="R301" s="1">
        <v>0.244585320353508</v>
      </c>
      <c r="S301" s="10">
        <v>2.5864417796151029</v>
      </c>
      <c r="T301" s="1">
        <v>0.33751252293586731</v>
      </c>
      <c r="U301" s="10">
        <v>4.7460746844929309</v>
      </c>
      <c r="V301" s="1">
        <v>0.18107388913631439</v>
      </c>
      <c r="W301" s="10">
        <v>4.6957623753789823</v>
      </c>
      <c r="X301" s="1">
        <v>0.19638000428676611</v>
      </c>
      <c r="Y301" s="10">
        <v>4.6510525709992789</v>
      </c>
      <c r="Z301" s="1">
        <v>0.19909374415874481</v>
      </c>
      <c r="AA301" s="10">
        <v>4.7443310785592274</v>
      </c>
      <c r="AB301" s="1">
        <v>0.21581348776817319</v>
      </c>
      <c r="AC301" s="10">
        <v>4.6997213834967919</v>
      </c>
      <c r="AD301" s="1">
        <v>0.23016588389873499</v>
      </c>
      <c r="AE301" s="10">
        <v>4.6568713692634098</v>
      </c>
      <c r="AF301" s="1">
        <v>0.2243577986955643</v>
      </c>
      <c r="AG301" s="10">
        <v>4.7009775409723922</v>
      </c>
      <c r="AH301" s="1">
        <v>0.21329304575920099</v>
      </c>
      <c r="AI301" s="10">
        <v>3.1751280048430779</v>
      </c>
      <c r="AJ301" s="1">
        <v>0.2116215378046036</v>
      </c>
      <c r="AK301" s="10">
        <v>4.6977212215212161</v>
      </c>
      <c r="AL301" s="1">
        <v>0.22126007080078119</v>
      </c>
    </row>
    <row r="302" spans="1:38" x14ac:dyDescent="0.25">
      <c r="A302" s="10">
        <v>4.0604698398536803</v>
      </c>
      <c r="B302" s="1">
        <v>0.34543907642364502</v>
      </c>
      <c r="C302" s="10">
        <v>4.763838612302898</v>
      </c>
      <c r="D302" s="1">
        <v>0.39301207661628718</v>
      </c>
      <c r="E302" s="10">
        <v>4.698639609464256</v>
      </c>
      <c r="F302" s="1">
        <v>0.25638914108276373</v>
      </c>
      <c r="G302" s="10">
        <v>2.7783890451655262</v>
      </c>
      <c r="H302" s="1">
        <v>0.27751034498214722</v>
      </c>
      <c r="I302" s="10">
        <v>1.8880949624302681</v>
      </c>
      <c r="J302" s="1">
        <v>0.29725566506385798</v>
      </c>
      <c r="K302" s="10">
        <v>4.689195063490545</v>
      </c>
      <c r="L302" s="1">
        <v>0.42542320489883417</v>
      </c>
      <c r="M302" s="10">
        <v>3.5494891156129529</v>
      </c>
      <c r="N302" s="1">
        <v>0.33322715759277338</v>
      </c>
      <c r="O302" s="10">
        <v>4.5242629463215271</v>
      </c>
      <c r="P302" s="1">
        <v>0.38707619905471802</v>
      </c>
      <c r="Q302" s="10">
        <v>1.976972024443737</v>
      </c>
      <c r="R302" s="1">
        <v>0.2472477704286575</v>
      </c>
      <c r="S302" s="10">
        <v>2.604538685263464</v>
      </c>
      <c r="T302" s="1">
        <v>0.33822500705718989</v>
      </c>
      <c r="U302" s="10">
        <v>4.764980356463786</v>
      </c>
      <c r="V302" s="1">
        <v>0.18109709024429321</v>
      </c>
      <c r="W302" s="10">
        <v>4.7142865367552993</v>
      </c>
      <c r="X302" s="1">
        <v>0.19667322933673859</v>
      </c>
      <c r="Y302" s="10">
        <v>4.6700115973636036</v>
      </c>
      <c r="Z302" s="1">
        <v>0.1993820518255234</v>
      </c>
      <c r="AA302" s="10">
        <v>4.7632901152232092</v>
      </c>
      <c r="AB302" s="1">
        <v>0.2160132825374603</v>
      </c>
      <c r="AC302" s="10">
        <v>4.7180853176854951</v>
      </c>
      <c r="AD302" s="1">
        <v>0.23024702072143549</v>
      </c>
      <c r="AE302" s="10">
        <v>4.6752353333812522</v>
      </c>
      <c r="AF302" s="1">
        <v>0.2247488796710968</v>
      </c>
      <c r="AG302" s="10">
        <v>4.7196085138228723</v>
      </c>
      <c r="AH302" s="1">
        <v>0.213433712720871</v>
      </c>
      <c r="AI302" s="10">
        <v>3.1938200229762561</v>
      </c>
      <c r="AJ302" s="1">
        <v>0.2117031067609787</v>
      </c>
      <c r="AK302" s="10">
        <v>4.7168404753964426</v>
      </c>
      <c r="AL302" s="1">
        <v>0.22158288955688479</v>
      </c>
    </row>
    <row r="303" spans="1:38" x14ac:dyDescent="0.25">
      <c r="A303" s="10">
        <v>4.0793220548018674</v>
      </c>
      <c r="B303" s="1">
        <v>0.34616082906723022</v>
      </c>
      <c r="C303" s="10">
        <v>4.7829121209176089</v>
      </c>
      <c r="D303" s="1">
        <v>0.39372995495796198</v>
      </c>
      <c r="E303" s="10">
        <v>4.7167288955529081</v>
      </c>
      <c r="F303" s="1">
        <v>0.25681427121162409</v>
      </c>
      <c r="G303" s="10">
        <v>2.7970200382589079</v>
      </c>
      <c r="H303" s="1">
        <v>0.27851235866546631</v>
      </c>
      <c r="I303" s="10">
        <v>1.906016431124651</v>
      </c>
      <c r="J303" s="1">
        <v>0.2985173761844635</v>
      </c>
      <c r="K303" s="10">
        <v>4.7080396695268503</v>
      </c>
      <c r="L303" s="1">
        <v>0.42591285705566412</v>
      </c>
      <c r="M303" s="10">
        <v>3.5677462780589551</v>
      </c>
      <c r="N303" s="1">
        <v>0.33369362354278559</v>
      </c>
      <c r="O303" s="10">
        <v>4.5430617964121867</v>
      </c>
      <c r="P303" s="1">
        <v>0.38780194520950317</v>
      </c>
      <c r="Q303" s="10">
        <v>1.9958700157131259</v>
      </c>
      <c r="R303" s="1">
        <v>0.24896438419818881</v>
      </c>
      <c r="S303" s="10">
        <v>2.623612152430792</v>
      </c>
      <c r="T303" s="1">
        <v>0.33952486515045172</v>
      </c>
      <c r="U303" s="10">
        <v>4.7836113697619416</v>
      </c>
      <c r="V303" s="1">
        <v>0.18142879009246829</v>
      </c>
      <c r="W303" s="10">
        <v>4.7332455734192811</v>
      </c>
      <c r="X303" s="1">
        <v>0.19693323969841001</v>
      </c>
      <c r="Y303" s="10">
        <v>4.6884289372603751</v>
      </c>
      <c r="Z303" s="1">
        <v>0.19965337216854101</v>
      </c>
      <c r="AA303" s="10">
        <v>4.7816006536511999</v>
      </c>
      <c r="AB303" s="1">
        <v>0.21624144911766049</v>
      </c>
      <c r="AC303" s="10">
        <v>4.7369299032468151</v>
      </c>
      <c r="AD303" s="1">
        <v>0.23066425323486331</v>
      </c>
      <c r="AE303" s="10">
        <v>4.6937595148844187</v>
      </c>
      <c r="AF303" s="1">
        <v>0.2248772531747818</v>
      </c>
      <c r="AG303" s="10">
        <v>4.7380792694621077</v>
      </c>
      <c r="AH303" s="1">
        <v>0.2136277258396149</v>
      </c>
      <c r="AI303" s="10">
        <v>3.2126569996174039</v>
      </c>
      <c r="AJ303" s="1">
        <v>0.21236841380596161</v>
      </c>
      <c r="AK303" s="10">
        <v>4.7350976080873517</v>
      </c>
      <c r="AL303" s="1">
        <v>0.22180336713790891</v>
      </c>
    </row>
    <row r="304" spans="1:38" x14ac:dyDescent="0.25">
      <c r="A304" s="10">
        <v>4.0973579253552934</v>
      </c>
      <c r="B304" s="1">
        <v>0.34646314382553101</v>
      </c>
      <c r="C304" s="10">
        <v>4.800833589611992</v>
      </c>
      <c r="D304" s="1">
        <v>0.39407336711883539</v>
      </c>
      <c r="E304" s="10">
        <v>4.7356879322168899</v>
      </c>
      <c r="F304" s="1">
        <v>0.25729689002037048</v>
      </c>
      <c r="G304" s="10">
        <v>2.8157654723418069</v>
      </c>
      <c r="H304" s="1">
        <v>0.27911388874053961</v>
      </c>
      <c r="I304" s="10">
        <v>1.924708469567068</v>
      </c>
      <c r="J304" s="1">
        <v>0.29995360970497131</v>
      </c>
      <c r="K304" s="10">
        <v>4.7266248761278371</v>
      </c>
      <c r="L304" s="1">
        <v>0.42656880617141718</v>
      </c>
      <c r="M304" s="10">
        <v>3.586217063801441</v>
      </c>
      <c r="N304" s="1">
        <v>0.33429396152496338</v>
      </c>
      <c r="O304" s="10">
        <v>4.5614715469271054</v>
      </c>
      <c r="P304" s="1">
        <v>0.38840276002883911</v>
      </c>
      <c r="Q304" s="10">
        <v>2.0141805441937608</v>
      </c>
      <c r="R304" s="1">
        <v>0.25004011392593378</v>
      </c>
      <c r="S304" s="10">
        <v>2.641968457232629</v>
      </c>
      <c r="T304" s="1">
        <v>0.34036284685134888</v>
      </c>
      <c r="U304" s="10">
        <v>4.802036389055572</v>
      </c>
      <c r="V304" s="1">
        <v>0.18151356279850009</v>
      </c>
      <c r="W304" s="10">
        <v>4.7511212365596069</v>
      </c>
      <c r="X304" s="1">
        <v>0.1970384418964386</v>
      </c>
      <c r="Y304" s="10">
        <v>4.7069530885732842</v>
      </c>
      <c r="Z304" s="1">
        <v>0.19981786608695981</v>
      </c>
      <c r="AA304" s="10">
        <v>4.800338437975844</v>
      </c>
      <c r="AB304" s="1">
        <v>0.2165665328502655</v>
      </c>
      <c r="AC304" s="10">
        <v>4.7550268088951766</v>
      </c>
      <c r="AD304" s="1">
        <v>0.23063004016876221</v>
      </c>
      <c r="AE304" s="10">
        <v>4.7120624438078522</v>
      </c>
      <c r="AF304" s="1">
        <v>0.22522492706775671</v>
      </c>
      <c r="AG304" s="10">
        <v>4.7565423957103317</v>
      </c>
      <c r="AH304" s="1">
        <v>0.21404996514320371</v>
      </c>
      <c r="AI304" s="10">
        <v>3.2309751773879181</v>
      </c>
      <c r="AJ304" s="1">
        <v>0.21266274154186249</v>
      </c>
      <c r="AK304" s="10">
        <v>4.753942203886159</v>
      </c>
      <c r="AL304" s="1">
        <v>0.22215421497821811</v>
      </c>
    </row>
    <row r="305" spans="1:38" x14ac:dyDescent="0.25">
      <c r="A305" s="10">
        <v>4.1158286709601333</v>
      </c>
      <c r="B305" s="1">
        <v>0.34702646732330322</v>
      </c>
      <c r="C305" s="10">
        <v>4.8194188164061664</v>
      </c>
      <c r="D305" s="1">
        <v>0.39460462331771851</v>
      </c>
      <c r="E305" s="10">
        <v>4.753945064907799</v>
      </c>
      <c r="F305" s="1">
        <v>0.256966233253479</v>
      </c>
      <c r="G305" s="10">
        <v>2.8342896538449742</v>
      </c>
      <c r="H305" s="1">
        <v>0.2799079418182373</v>
      </c>
      <c r="I305" s="10">
        <v>1.9434005080094841</v>
      </c>
      <c r="J305" s="1">
        <v>0.30125775933265692</v>
      </c>
      <c r="K305" s="10">
        <v>4.7450422360353839</v>
      </c>
      <c r="L305" s="1">
        <v>0.42688044905662542</v>
      </c>
      <c r="M305" s="10">
        <v>3.6046344437198061</v>
      </c>
      <c r="N305" s="1">
        <v>0.33467221260070801</v>
      </c>
      <c r="O305" s="10">
        <v>4.5807510494348556</v>
      </c>
      <c r="P305" s="1">
        <v>0.38910132646560669</v>
      </c>
      <c r="Q305" s="10">
        <v>2.0325978840905332</v>
      </c>
      <c r="R305" s="1">
        <v>0.25115972757339478</v>
      </c>
      <c r="S305" s="10">
        <v>2.6607150528563772</v>
      </c>
      <c r="T305" s="1">
        <v>0.34166717529296881</v>
      </c>
      <c r="U305" s="10">
        <v>4.8205071847946526</v>
      </c>
      <c r="V305" s="1">
        <v>0.18173857033252719</v>
      </c>
      <c r="W305" s="10">
        <v>4.769920056012344</v>
      </c>
      <c r="X305" s="1">
        <v>0.19740372896194461</v>
      </c>
      <c r="Y305" s="10">
        <v>4.7254772398861933</v>
      </c>
      <c r="Z305" s="1">
        <v>0.20011565089225769</v>
      </c>
      <c r="AA305" s="10">
        <v>4.818320912590333</v>
      </c>
      <c r="AB305" s="1">
        <v>0.21664544939994809</v>
      </c>
      <c r="AC305" s="10">
        <v>4.7735509602080848</v>
      </c>
      <c r="AD305" s="1">
        <v>0.23093718290328979</v>
      </c>
      <c r="AE305" s="10">
        <v>4.7310753837037476</v>
      </c>
      <c r="AF305" s="1">
        <v>0.22542646527290339</v>
      </c>
      <c r="AG305" s="10">
        <v>4.7746469405810066</v>
      </c>
      <c r="AH305" s="1">
        <v>0.21408508718013761</v>
      </c>
      <c r="AI305" s="10">
        <v>3.249392537295464</v>
      </c>
      <c r="AJ305" s="1">
        <v>0.213154062628746</v>
      </c>
      <c r="AK305" s="10">
        <v>4.7721459308399874</v>
      </c>
      <c r="AL305" s="1">
        <v>0.22225463390350339</v>
      </c>
    </row>
    <row r="306" spans="1:38" x14ac:dyDescent="0.25">
      <c r="A306" s="10">
        <v>4.1344062279811107</v>
      </c>
      <c r="B306" s="1">
        <v>0.34748274087905878</v>
      </c>
      <c r="C306" s="10">
        <v>4.8377217552728426</v>
      </c>
      <c r="D306" s="1">
        <v>0.39493885636329651</v>
      </c>
      <c r="E306" s="10">
        <v>4.7728506958346992</v>
      </c>
      <c r="F306" s="1">
        <v>0.2550661563873291</v>
      </c>
      <c r="G306" s="10">
        <v>2.8526536179628161</v>
      </c>
      <c r="H306" s="1">
        <v>0.28046324849128718</v>
      </c>
      <c r="I306" s="10">
        <v>1.962359575572507</v>
      </c>
      <c r="J306" s="1">
        <v>0.30270472168922419</v>
      </c>
      <c r="K306" s="10">
        <v>4.7635664074751203</v>
      </c>
      <c r="L306" s="1">
        <v>0.42760691046714783</v>
      </c>
      <c r="M306" s="10">
        <v>3.6236469171069499</v>
      </c>
      <c r="N306" s="1">
        <v>0.33532223105430597</v>
      </c>
      <c r="O306" s="10">
        <v>4.5986801475326846</v>
      </c>
      <c r="P306" s="1">
        <v>0.38958987593650818</v>
      </c>
      <c r="Q306" s="10">
        <v>2.051122035403441</v>
      </c>
      <c r="R306" s="1">
        <v>0.25208741426467901</v>
      </c>
      <c r="S306" s="10">
        <v>2.6789111405340069</v>
      </c>
      <c r="T306" s="1">
        <v>0.34238898754119867</v>
      </c>
      <c r="U306" s="10">
        <v>4.8391381980928081</v>
      </c>
      <c r="V306" s="1">
        <v>0.181999146938324</v>
      </c>
      <c r="W306" s="10">
        <v>4.7882229650493233</v>
      </c>
      <c r="X306" s="1">
        <v>0.19758814573287961</v>
      </c>
      <c r="Y306" s="10">
        <v>4.744108202615239</v>
      </c>
      <c r="Z306" s="1">
        <v>0.2003117352724075</v>
      </c>
      <c r="AA306" s="10">
        <v>4.8372799492543148</v>
      </c>
      <c r="AB306" s="1">
        <v>0.21697065234184271</v>
      </c>
      <c r="AC306" s="10">
        <v>4.7920751115209939</v>
      </c>
      <c r="AD306" s="1">
        <v>0.23116949200630191</v>
      </c>
      <c r="AE306" s="10">
        <v>4.7493859420264819</v>
      </c>
      <c r="AF306" s="1">
        <v>0.22557179629802701</v>
      </c>
      <c r="AG306" s="10">
        <v>4.793873005930398</v>
      </c>
      <c r="AH306" s="1">
        <v>0.21443234384059909</v>
      </c>
      <c r="AI306" s="10">
        <v>3.2680249507789818</v>
      </c>
      <c r="AJ306" s="1">
        <v>0.21357482671737671</v>
      </c>
      <c r="AK306" s="10">
        <v>4.7909981560298052</v>
      </c>
      <c r="AL306" s="1">
        <v>0.22259289026260379</v>
      </c>
    </row>
    <row r="307" spans="1:38" x14ac:dyDescent="0.25">
      <c r="A307" s="10">
        <v>4.1535331008565084</v>
      </c>
      <c r="B307" s="1">
        <v>0.34836506843566889</v>
      </c>
      <c r="C307" s="10">
        <v>4.8563603878911383</v>
      </c>
      <c r="D307" s="1">
        <v>0.3956139087677002</v>
      </c>
      <c r="E307" s="10">
        <v>4.7911078285256083</v>
      </c>
      <c r="F307" s="1">
        <v>0.2203371673822403</v>
      </c>
      <c r="G307" s="10">
        <v>2.871124393670875</v>
      </c>
      <c r="H307" s="1">
        <v>0.28132560849189758</v>
      </c>
      <c r="I307" s="10">
        <v>1.9803420794944571</v>
      </c>
      <c r="J307" s="1">
        <v>0.30409142374992371</v>
      </c>
      <c r="K307" s="10">
        <v>4.782418642906582</v>
      </c>
      <c r="L307" s="1">
        <v>0.42798876762390142</v>
      </c>
      <c r="M307" s="10">
        <v>3.641843044325384</v>
      </c>
      <c r="N307" s="1">
        <v>0.3356296718120575</v>
      </c>
      <c r="O307" s="10">
        <v>4.6171051568544952</v>
      </c>
      <c r="P307" s="1">
        <v>0.39015105366706848</v>
      </c>
      <c r="Q307" s="10">
        <v>2.069752998132488</v>
      </c>
      <c r="R307" s="1">
        <v>0.25340968370437622</v>
      </c>
      <c r="S307" s="10">
        <v>2.697984607701335</v>
      </c>
      <c r="T307" s="1">
        <v>0.34350574016571039</v>
      </c>
      <c r="U307" s="10">
        <v>4.8579370583576136</v>
      </c>
      <c r="V307" s="1">
        <v>0.1820906400680542</v>
      </c>
      <c r="W307" s="10">
        <v>4.8068539378998034</v>
      </c>
      <c r="X307" s="1">
        <v>0.1977459788322449</v>
      </c>
      <c r="Y307" s="10">
        <v>4.7624187310958739</v>
      </c>
      <c r="Z307" s="1">
        <v>0.20047496259212491</v>
      </c>
      <c r="AA307" s="10">
        <v>4.8558575163677133</v>
      </c>
      <c r="AB307" s="1">
        <v>0.2172688692808151</v>
      </c>
      <c r="AC307" s="10">
        <v>4.8109883615641156</v>
      </c>
      <c r="AD307" s="1">
        <v>0.23129978775978091</v>
      </c>
      <c r="AE307" s="10">
        <v>4.7680245645191661</v>
      </c>
      <c r="AF307" s="1">
        <v>0.22580656409263611</v>
      </c>
      <c r="AG307" s="10">
        <v>4.8119122241405359</v>
      </c>
      <c r="AH307" s="1">
        <v>0.21445117890834811</v>
      </c>
      <c r="AI307" s="10">
        <v>3.2867703746782539</v>
      </c>
      <c r="AJ307" s="1">
        <v>0.2140075862407684</v>
      </c>
      <c r="AK307" s="10">
        <v>4.8093544708038651</v>
      </c>
      <c r="AL307" s="1">
        <v>0.22279411554336551</v>
      </c>
    </row>
    <row r="308" spans="1:38" x14ac:dyDescent="0.25">
      <c r="A308" s="10">
        <v>4.1712409077746546</v>
      </c>
      <c r="B308" s="1">
        <v>0.34831550717353821</v>
      </c>
      <c r="C308" s="10">
        <v>4.8747167325819367</v>
      </c>
      <c r="D308" s="1">
        <v>0.39613533020019531</v>
      </c>
      <c r="E308" s="10">
        <v>4.8096853956390069</v>
      </c>
      <c r="F308" s="1">
        <v>0.23123957216739649</v>
      </c>
      <c r="G308" s="10">
        <v>2.8897019809691491</v>
      </c>
      <c r="H308" s="1">
        <v>0.28188100457191467</v>
      </c>
      <c r="I308" s="10">
        <v>1.9989730827093071</v>
      </c>
      <c r="J308" s="1">
        <v>0.3051593005657196</v>
      </c>
      <c r="K308" s="10">
        <v>4.8008283734189723</v>
      </c>
      <c r="L308" s="1">
        <v>0.42858514189720148</v>
      </c>
      <c r="M308" s="10">
        <v>3.6608021118884069</v>
      </c>
      <c r="N308" s="1">
        <v>0.33593142032623291</v>
      </c>
      <c r="O308" s="10">
        <v>4.6356293484211024</v>
      </c>
      <c r="P308" s="1">
        <v>0.39064562320709229</v>
      </c>
      <c r="Q308" s="10">
        <v>2.0880101209050541</v>
      </c>
      <c r="R308" s="1">
        <v>0.25425294041633612</v>
      </c>
      <c r="S308" s="10">
        <v>2.716180695378966</v>
      </c>
      <c r="T308" s="1">
        <v>0.34434688091278082</v>
      </c>
      <c r="U308" s="10">
        <v>4.8762400071300442</v>
      </c>
      <c r="V308" s="1">
        <v>0.182300791144371</v>
      </c>
      <c r="W308" s="10">
        <v>4.8249508533794678</v>
      </c>
      <c r="X308" s="1">
        <v>0.1980624794960022</v>
      </c>
      <c r="Y308" s="10">
        <v>4.7808360709926463</v>
      </c>
      <c r="Z308" s="1">
        <v>0.20075671374797821</v>
      </c>
      <c r="AA308" s="10">
        <v>4.874648706429439</v>
      </c>
      <c r="AB308" s="1">
        <v>0.21753145754337311</v>
      </c>
      <c r="AC308" s="10">
        <v>4.8288029798984011</v>
      </c>
      <c r="AD308" s="1">
        <v>0.23159417510032651</v>
      </c>
      <c r="AE308" s="10">
        <v>4.7861138702621684</v>
      </c>
      <c r="AF308" s="1">
        <v>0.22603864967823031</v>
      </c>
      <c r="AG308" s="10">
        <v>4.8307644493303554</v>
      </c>
      <c r="AH308" s="1">
        <v>0.21489803493022919</v>
      </c>
      <c r="AI308" s="10">
        <v>3.305073293658455</v>
      </c>
      <c r="AJ308" s="1">
        <v>0.21435791254043579</v>
      </c>
      <c r="AK308" s="10">
        <v>4.8282066959936838</v>
      </c>
      <c r="AL308" s="1">
        <v>0.223338782787323</v>
      </c>
    </row>
    <row r="309" spans="1:38" x14ac:dyDescent="0.25">
      <c r="A309" s="10">
        <v>4.1897726884744309</v>
      </c>
      <c r="B309" s="1">
        <v>0.34914341568946838</v>
      </c>
      <c r="C309" s="10">
        <v>4.8933553652002324</v>
      </c>
      <c r="D309" s="1">
        <v>0.39646565914154053</v>
      </c>
      <c r="E309" s="10">
        <v>4.8281027455411607</v>
      </c>
      <c r="F309" s="1">
        <v>0.2420656830072403</v>
      </c>
      <c r="G309" s="10">
        <v>2.908226162472316</v>
      </c>
      <c r="H309" s="1">
        <v>0.28267970681190491</v>
      </c>
      <c r="I309" s="10">
        <v>2.0173370568035498</v>
      </c>
      <c r="J309" s="1">
        <v>0.30659469962120062</v>
      </c>
      <c r="K309" s="10">
        <v>4.8194669857860548</v>
      </c>
      <c r="L309" s="1">
        <v>0.42903682589530939</v>
      </c>
      <c r="M309" s="10">
        <v>3.678731209986235</v>
      </c>
      <c r="N309" s="1">
        <v>0.3358384370803833</v>
      </c>
      <c r="O309" s="10">
        <v>4.6544816043358832</v>
      </c>
      <c r="P309" s="1">
        <v>0.391326904296875</v>
      </c>
      <c r="Q309" s="10">
        <v>2.1066410836340999</v>
      </c>
      <c r="R309" s="1">
        <v>0.25559452176094061</v>
      </c>
      <c r="S309" s="10">
        <v>2.7345904058888721</v>
      </c>
      <c r="T309" s="1">
        <v>0.34550440311431879</v>
      </c>
      <c r="U309" s="10">
        <v>4.8945505853100499</v>
      </c>
      <c r="V309" s="1">
        <v>0.18237228691577911</v>
      </c>
      <c r="W309" s="10">
        <v>4.8437420434411944</v>
      </c>
      <c r="X309" s="1">
        <v>0.1982520520687103</v>
      </c>
      <c r="Y309" s="10">
        <v>4.799467033721692</v>
      </c>
      <c r="Z309" s="1">
        <v>0.20089744031429291</v>
      </c>
      <c r="AA309" s="10">
        <v>4.892692216172021</v>
      </c>
      <c r="AB309" s="1">
        <v>0.21772970259189611</v>
      </c>
      <c r="AC309" s="10">
        <v>4.8474339426274469</v>
      </c>
      <c r="AD309" s="1">
        <v>0.23169317841529849</v>
      </c>
      <c r="AE309" s="10">
        <v>4.8051797391157143</v>
      </c>
      <c r="AF309" s="1">
        <v>0.22629447281360629</v>
      </c>
      <c r="AG309" s="10">
        <v>4.8489071411560891</v>
      </c>
      <c r="AH309" s="1">
        <v>0.2148558646440506</v>
      </c>
      <c r="AI309" s="10">
        <v>3.3235440593320962</v>
      </c>
      <c r="AJ309" s="1">
        <v>0.21472066640853879</v>
      </c>
      <c r="AK309" s="10">
        <v>4.8462959820823359</v>
      </c>
      <c r="AL309" s="1">
        <v>0.22320948541164401</v>
      </c>
    </row>
    <row r="310" spans="1:38" x14ac:dyDescent="0.25">
      <c r="A310" s="10">
        <v>4.2082434340792707</v>
      </c>
      <c r="B310" s="1">
        <v>0.34955903887748718</v>
      </c>
      <c r="C310" s="10">
        <v>4.9117117098910299</v>
      </c>
      <c r="D310" s="1">
        <v>0.39688387513160711</v>
      </c>
      <c r="E310" s="10">
        <v>4.8471685936793074</v>
      </c>
      <c r="F310" s="1">
        <v>0.25061821937561041</v>
      </c>
      <c r="G310" s="10">
        <v>2.9267503439754821</v>
      </c>
      <c r="H310" s="1">
        <v>0.283354252576828</v>
      </c>
      <c r="I310" s="10">
        <v>2.0361359068942102</v>
      </c>
      <c r="J310" s="1">
        <v>0.30794677138328552</v>
      </c>
      <c r="K310" s="10">
        <v>4.837609687467971</v>
      </c>
      <c r="L310" s="1">
        <v>0.42945465445518488</v>
      </c>
      <c r="M310" s="10">
        <v>3.6976368717251371</v>
      </c>
      <c r="N310" s="1">
        <v>0.33591827750205988</v>
      </c>
      <c r="O310" s="10">
        <v>4.6725709199060752</v>
      </c>
      <c r="P310" s="1">
        <v>0.39187833666801453</v>
      </c>
      <c r="Q310" s="10">
        <v>2.125226270041944</v>
      </c>
      <c r="R310" s="1">
        <v>0.25645127892494202</v>
      </c>
      <c r="S310" s="10">
        <v>2.7530153751725099</v>
      </c>
      <c r="T310" s="1">
        <v>0.34620225429534912</v>
      </c>
      <c r="U310" s="10">
        <v>4.9132426338688058</v>
      </c>
      <c r="V310" s="1">
        <v>0.18263991177082059</v>
      </c>
      <c r="W310" s="10">
        <v>4.8619991761321018</v>
      </c>
      <c r="X310" s="1">
        <v>0.19842627644538879</v>
      </c>
      <c r="Y310" s="10">
        <v>4.8180979964507378</v>
      </c>
      <c r="Z310" s="1">
        <v>0.2012687623500824</v>
      </c>
      <c r="AA310" s="10">
        <v>4.9114910356247581</v>
      </c>
      <c r="AB310" s="1">
        <v>0.21789015829563141</v>
      </c>
      <c r="AC310" s="10">
        <v>4.8658512825242193</v>
      </c>
      <c r="AD310" s="1">
        <v>0.2321079075336456</v>
      </c>
      <c r="AE310" s="10">
        <v>4.8233758564489317</v>
      </c>
      <c r="AF310" s="1">
        <v>0.22642399370670321</v>
      </c>
      <c r="AG310" s="10">
        <v>4.8679195835571516</v>
      </c>
      <c r="AH310" s="1">
        <v>0.21512822806835169</v>
      </c>
      <c r="AI310" s="10">
        <v>3.3420148250057382</v>
      </c>
      <c r="AJ310" s="1">
        <v>0.2151335030794144</v>
      </c>
      <c r="AK310" s="10">
        <v>4.8652550187463186</v>
      </c>
      <c r="AL310" s="1">
        <v>0.22369490563869479</v>
      </c>
    </row>
    <row r="311" spans="1:38" x14ac:dyDescent="0.25">
      <c r="A311" s="10">
        <v>4.2268743968083173</v>
      </c>
      <c r="B311" s="1">
        <v>0.35003945231437678</v>
      </c>
      <c r="C311" s="10">
        <v>4.9309454359781046</v>
      </c>
      <c r="D311" s="1">
        <v>0.39750561118125921</v>
      </c>
      <c r="E311" s="10">
        <v>4.8653112855050402</v>
      </c>
      <c r="F311" s="1">
        <v>0.25542473793029791</v>
      </c>
      <c r="G311" s="10">
        <v>2.945167713888432</v>
      </c>
      <c r="H311" s="1">
        <v>0.28375771641731262</v>
      </c>
      <c r="I311" s="10">
        <v>2.054545657409129</v>
      </c>
      <c r="J311" s="1">
        <v>0.30927976965904241</v>
      </c>
      <c r="K311" s="10">
        <v>4.856240670439897</v>
      </c>
      <c r="L311" s="1">
        <v>0.42998304963111877</v>
      </c>
      <c r="M311" s="10">
        <v>3.7160466222400559</v>
      </c>
      <c r="N311" s="1">
        <v>0.33517727255821228</v>
      </c>
      <c r="O311" s="10">
        <v>4.6912629583484922</v>
      </c>
      <c r="P311" s="1">
        <v>0.39240828156471252</v>
      </c>
      <c r="Q311" s="10">
        <v>2.1439106384790589</v>
      </c>
      <c r="R311" s="1">
        <v>0.25758853554725653</v>
      </c>
      <c r="S311" s="10">
        <v>2.7719744015368351</v>
      </c>
      <c r="T311" s="1">
        <v>0.34732723236083979</v>
      </c>
      <c r="U311" s="10">
        <v>4.931980458873011</v>
      </c>
      <c r="V311" s="1">
        <v>0.18284869194030759</v>
      </c>
      <c r="W311" s="10">
        <v>4.8811184300073291</v>
      </c>
      <c r="X311" s="1">
        <v>0.1987134367227554</v>
      </c>
      <c r="Y311" s="10">
        <v>4.836301713515236</v>
      </c>
      <c r="Z311" s="1">
        <v>0.20143741369247439</v>
      </c>
      <c r="AA311" s="10">
        <v>4.9299617912639944</v>
      </c>
      <c r="AB311" s="1">
        <v>0.21815536916255951</v>
      </c>
      <c r="AC311" s="10">
        <v>4.884436468932063</v>
      </c>
      <c r="AD311" s="1">
        <v>0.23223623633384699</v>
      </c>
      <c r="AE311" s="10">
        <v>4.8419534437472063</v>
      </c>
      <c r="AF311" s="1">
        <v>0.22692300379276281</v>
      </c>
      <c r="AG311" s="10">
        <v>4.8863369334593063</v>
      </c>
      <c r="AH311" s="1">
        <v>0.21536640822887421</v>
      </c>
      <c r="AI311" s="10">
        <v>3.3610883128967348</v>
      </c>
      <c r="AJ311" s="1">
        <v>0.21552415192127231</v>
      </c>
      <c r="AK311" s="10">
        <v>4.8835121514372268</v>
      </c>
      <c r="AL311" s="1">
        <v>0.22385488450527191</v>
      </c>
    </row>
    <row r="312" spans="1:38" x14ac:dyDescent="0.25">
      <c r="A312" s="10">
        <v>4.2451238901940167</v>
      </c>
      <c r="B312" s="1">
        <v>0.35073360800743097</v>
      </c>
      <c r="C312" s="10">
        <v>4.9489813457241754</v>
      </c>
      <c r="D312" s="1">
        <v>0.39794537425041199</v>
      </c>
      <c r="E312" s="10">
        <v>4.8836752296701116</v>
      </c>
      <c r="F312" s="1">
        <v>0.25828003883361822</v>
      </c>
      <c r="G312" s="10">
        <v>2.963966553766439</v>
      </c>
      <c r="H312" s="1">
        <v>0.28454616665840149</v>
      </c>
      <c r="I312" s="10">
        <v>2.0730774783791821</v>
      </c>
      <c r="J312" s="1">
        <v>0.31052479147911072</v>
      </c>
      <c r="K312" s="10">
        <v>4.8750929058713579</v>
      </c>
      <c r="L312" s="1">
        <v>0.43056502938270569</v>
      </c>
      <c r="M312" s="10">
        <v>3.734685254858352</v>
      </c>
      <c r="N312" s="1">
        <v>0.31610473990440369</v>
      </c>
      <c r="O312" s="10">
        <v>4.7098939615633419</v>
      </c>
      <c r="P312" s="1">
        <v>0.39283427596092219</v>
      </c>
      <c r="Q312" s="10">
        <v>2.1619999147405529</v>
      </c>
      <c r="R312" s="1">
        <v>0.2585236132144928</v>
      </c>
      <c r="S312" s="10">
        <v>2.790223894922534</v>
      </c>
      <c r="T312" s="1">
        <v>0.34808257222175598</v>
      </c>
      <c r="U312" s="10">
        <v>4.950344442906041</v>
      </c>
      <c r="V312" s="1">
        <v>0.18295718729495999</v>
      </c>
      <c r="W312" s="10">
        <v>4.8992096234437348</v>
      </c>
      <c r="X312" s="1">
        <v>0.19875507056713099</v>
      </c>
      <c r="Y312" s="10">
        <v>4.8550394876604193</v>
      </c>
      <c r="Z312" s="1">
        <v>0.20171421766281131</v>
      </c>
      <c r="AA312" s="10">
        <v>4.9485851347234631</v>
      </c>
      <c r="AB312" s="1">
        <v>0.21847118437290189</v>
      </c>
      <c r="AC312" s="10">
        <v>4.9027851443470327</v>
      </c>
      <c r="AD312" s="1">
        <v>0.23235794901847839</v>
      </c>
      <c r="AE312" s="10">
        <v>4.8602105962748334</v>
      </c>
      <c r="AF312" s="1">
        <v>0.22688354551792139</v>
      </c>
      <c r="AG312" s="10">
        <v>4.9050823471749618</v>
      </c>
      <c r="AH312" s="1">
        <v>0.21565480530261991</v>
      </c>
      <c r="AI312" s="10">
        <v>3.3793378261108411</v>
      </c>
      <c r="AJ312" s="1">
        <v>0.2159540206193924</v>
      </c>
      <c r="AK312" s="10">
        <v>4.9019829070764631</v>
      </c>
      <c r="AL312" s="1">
        <v>0.2239680290222168</v>
      </c>
    </row>
    <row r="313" spans="1:38" x14ac:dyDescent="0.25">
      <c r="A313" s="10">
        <v>4.2638692937260663</v>
      </c>
      <c r="B313" s="1">
        <v>0.3508666455745697</v>
      </c>
      <c r="C313" s="10">
        <v>4.9675589431149039</v>
      </c>
      <c r="D313" s="1">
        <v>0.39827880263328552</v>
      </c>
      <c r="E313" s="10">
        <v>4.9021993910464294</v>
      </c>
      <c r="F313" s="1">
        <v>0.25954842567443848</v>
      </c>
      <c r="G313" s="10">
        <v>2.9824831058703052</v>
      </c>
      <c r="H313" s="1">
        <v>0.2851824164390564</v>
      </c>
      <c r="I313" s="10">
        <v>2.0914948582975472</v>
      </c>
      <c r="J313" s="1">
        <v>0.31154093146324158</v>
      </c>
      <c r="K313" s="10">
        <v>4.8935102657789047</v>
      </c>
      <c r="L313" s="1">
        <v>0.43084317445754999</v>
      </c>
      <c r="M313" s="10">
        <v>3.7527821998319899</v>
      </c>
      <c r="N313" s="1">
        <v>0.32060226798057562</v>
      </c>
      <c r="O313" s="10">
        <v>4.7287919938987972</v>
      </c>
      <c r="P313" s="1">
        <v>0.39343163371086121</v>
      </c>
      <c r="Q313" s="10">
        <v>2.1804172546373248</v>
      </c>
      <c r="R313" s="1">
        <v>0.25968208909034729</v>
      </c>
      <c r="S313" s="10">
        <v>2.8088624870384469</v>
      </c>
      <c r="T313" s="1">
        <v>0.34913995862007141</v>
      </c>
      <c r="U313" s="10">
        <v>4.9686550210860467</v>
      </c>
      <c r="V313" s="1">
        <v>0.1831329017877579</v>
      </c>
      <c r="W313" s="10">
        <v>4.9177414142110631</v>
      </c>
      <c r="X313" s="1">
        <v>0.19925668835639951</v>
      </c>
      <c r="Y313" s="10">
        <v>4.8731897990168482</v>
      </c>
      <c r="Z313" s="1">
        <v>0.2018524706363678</v>
      </c>
      <c r="AA313" s="10">
        <v>4.9667354559402082</v>
      </c>
      <c r="AB313" s="1">
        <v>0.21850654482841489</v>
      </c>
      <c r="AC313" s="10">
        <v>4.9213779601417436</v>
      </c>
      <c r="AD313" s="1">
        <v>0.23284932971000671</v>
      </c>
      <c r="AE313" s="10">
        <v>4.878956030357732</v>
      </c>
      <c r="AF313" s="1">
        <v>0.2272755354642868</v>
      </c>
      <c r="AG313" s="10">
        <v>4.9232708153467657</v>
      </c>
      <c r="AH313" s="1">
        <v>0.21563555300235751</v>
      </c>
      <c r="AI313" s="10">
        <v>3.3977017802522931</v>
      </c>
      <c r="AJ313" s="1">
        <v>0.21618716418743131</v>
      </c>
      <c r="AK313" s="10">
        <v>4.9203468512415336</v>
      </c>
      <c r="AL313" s="1">
        <v>0.22441497445106509</v>
      </c>
    </row>
    <row r="314" spans="1:38" x14ac:dyDescent="0.25">
      <c r="A314" s="10">
        <v>4.2821798222067011</v>
      </c>
      <c r="B314" s="1">
        <v>0.35155504941940308</v>
      </c>
      <c r="C314" s="10">
        <v>4.9860907640849579</v>
      </c>
      <c r="D314" s="1">
        <v>0.39870962500572199</v>
      </c>
      <c r="E314" s="10">
        <v>4.9212118334474937</v>
      </c>
      <c r="F314" s="1">
        <v>0.26047408580780029</v>
      </c>
      <c r="G314" s="10">
        <v>3.000686852602823</v>
      </c>
      <c r="H314" s="1">
        <v>0.28581452369689941</v>
      </c>
      <c r="I314" s="10">
        <v>2.110507331684691</v>
      </c>
      <c r="J314" s="1">
        <v>0.31297001242637629</v>
      </c>
      <c r="K314" s="10">
        <v>4.9119276256864506</v>
      </c>
      <c r="L314" s="1">
        <v>0.43122625350952148</v>
      </c>
      <c r="M314" s="10">
        <v>3.771466608870961</v>
      </c>
      <c r="N314" s="1">
        <v>0.33103165030479431</v>
      </c>
      <c r="O314" s="10">
        <v>4.7467821272241926</v>
      </c>
      <c r="P314" s="1">
        <v>0.39387997984886169</v>
      </c>
      <c r="Q314" s="10">
        <v>2.1989414059502339</v>
      </c>
      <c r="R314" s="1">
        <v>0.26068881154060358</v>
      </c>
      <c r="S314" s="10">
        <v>2.8272187918402829</v>
      </c>
      <c r="T314" s="1">
        <v>0.34985268115997309</v>
      </c>
      <c r="U314" s="10">
        <v>4.9872860343842023</v>
      </c>
      <c r="V314" s="1">
        <v>0.18329937756061551</v>
      </c>
      <c r="W314" s="10">
        <v>4.9365326042727888</v>
      </c>
      <c r="X314" s="1">
        <v>0.19928780198097229</v>
      </c>
      <c r="Y314" s="10">
        <v>4.8917139503297573</v>
      </c>
      <c r="Z314" s="1">
        <v>0.2022098898887634</v>
      </c>
      <c r="AA314" s="10">
        <v>4.9857574350800364</v>
      </c>
      <c r="AB314" s="1">
        <v>0.21900688111782071</v>
      </c>
      <c r="AC314" s="10">
        <v>4.9397876706516497</v>
      </c>
      <c r="AD314" s="1">
        <v>0.23270460963249209</v>
      </c>
      <c r="AE314" s="10">
        <v>4.8971521476909494</v>
      </c>
      <c r="AF314" s="1">
        <v>0.22736625373363489</v>
      </c>
      <c r="AG314" s="10">
        <v>4.9420772641905142</v>
      </c>
      <c r="AH314" s="1">
        <v>0.2160475105047226</v>
      </c>
      <c r="AI314" s="10">
        <v>3.4162793574581238</v>
      </c>
      <c r="AJ314" s="1">
        <v>0.21657031774520871</v>
      </c>
      <c r="AK314" s="10">
        <v>4.9393592936425987</v>
      </c>
      <c r="AL314" s="1">
        <v>0.22451844811439511</v>
      </c>
    </row>
    <row r="315" spans="1:38" x14ac:dyDescent="0.25">
      <c r="A315" s="10">
        <v>4.3012380306002953</v>
      </c>
      <c r="B315" s="1">
        <v>0.35163801908493042</v>
      </c>
      <c r="C315" s="10">
        <v>5.0051566432962229</v>
      </c>
      <c r="D315" s="1">
        <v>0.39932546019554138</v>
      </c>
      <c r="E315" s="10">
        <v>4.9394155604013203</v>
      </c>
      <c r="F315" s="1">
        <v>0.26119852066040039</v>
      </c>
      <c r="G315" s="10">
        <v>3.0192110341059899</v>
      </c>
      <c r="H315" s="1">
        <v>0.28678083419799799</v>
      </c>
      <c r="I315" s="10">
        <v>2.1285432414307621</v>
      </c>
      <c r="J315" s="1">
        <v>0.31410345435142523</v>
      </c>
      <c r="K315" s="10">
        <v>4.9305071102410718</v>
      </c>
      <c r="L315" s="1">
        <v>0.43175345659255981</v>
      </c>
      <c r="M315" s="10">
        <v>3.789777177141084</v>
      </c>
      <c r="N315" s="1">
        <v>0.336568683385849</v>
      </c>
      <c r="O315" s="10">
        <v>4.7653063187907998</v>
      </c>
      <c r="P315" s="1">
        <v>0.39440116286277771</v>
      </c>
      <c r="Q315" s="10">
        <v>2.2177402151903518</v>
      </c>
      <c r="R315" s="1">
        <v>0.26168742775917048</v>
      </c>
      <c r="S315" s="10">
        <v>2.8461778182046071</v>
      </c>
      <c r="T315" s="1">
        <v>0.350960373878479</v>
      </c>
      <c r="U315" s="10">
        <v>5.0059704535353831</v>
      </c>
      <c r="V315" s="1">
        <v>0.18352045118808749</v>
      </c>
      <c r="W315" s="10">
        <v>4.9554916409367706</v>
      </c>
      <c r="X315" s="1">
        <v>0.19965210556983951</v>
      </c>
      <c r="Y315" s="10">
        <v>4.9102915073507347</v>
      </c>
      <c r="Z315" s="1">
        <v>0.2023903429508209</v>
      </c>
      <c r="AA315" s="10">
        <v>5.0041671555911789</v>
      </c>
      <c r="AB315" s="1">
        <v>0.21886901557445529</v>
      </c>
      <c r="AC315" s="10">
        <v>4.9588001027240418</v>
      </c>
      <c r="AD315" s="1">
        <v>0.23317217826843259</v>
      </c>
      <c r="AE315" s="10">
        <v>4.9155161118087918</v>
      </c>
      <c r="AF315" s="1">
        <v>0.227665901184082</v>
      </c>
      <c r="AG315" s="10">
        <v>4.9603801732274926</v>
      </c>
      <c r="AH315" s="1">
        <v>0.21620531380176539</v>
      </c>
      <c r="AI315" s="10">
        <v>3.4349713755913012</v>
      </c>
      <c r="AJ315" s="1">
        <v>0.21691593527793879</v>
      </c>
      <c r="AK315" s="10">
        <v>4.957616426333507</v>
      </c>
      <c r="AL315" s="1">
        <v>0.2248360216617584</v>
      </c>
    </row>
    <row r="316" spans="1:38" x14ac:dyDescent="0.25">
      <c r="A316" s="10">
        <v>4.3191213134163826</v>
      </c>
      <c r="B316" s="1">
        <v>0.35275691747665411</v>
      </c>
      <c r="C316" s="10">
        <v>5.0231391472181723</v>
      </c>
      <c r="D316" s="1">
        <v>0.39964881539344788</v>
      </c>
      <c r="E316" s="10">
        <v>4.9579931275147198</v>
      </c>
      <c r="F316" s="1">
        <v>0.26185309886932367</v>
      </c>
      <c r="G316" s="10">
        <v>3.0379564681888889</v>
      </c>
      <c r="H316" s="1">
        <v>0.28741863369941711</v>
      </c>
      <c r="I316" s="10">
        <v>2.1469606213491268</v>
      </c>
      <c r="J316" s="1">
        <v>0.31535133719444269</v>
      </c>
      <c r="K316" s="10">
        <v>4.9490312816808082</v>
      </c>
      <c r="L316" s="1">
        <v>0.43209090828895569</v>
      </c>
      <c r="M316" s="10">
        <v>3.8081945570594491</v>
      </c>
      <c r="N316" s="1">
        <v>0.33885464072227478</v>
      </c>
      <c r="O316" s="10">
        <v>4.7837771045332866</v>
      </c>
      <c r="P316" s="1">
        <v>0.39506921172142029</v>
      </c>
      <c r="Q316" s="10">
        <v>2.2359973379629192</v>
      </c>
      <c r="R316" s="1">
        <v>0.26260915398597717</v>
      </c>
      <c r="S316" s="10">
        <v>2.8642213181448999</v>
      </c>
      <c r="T316" s="1">
        <v>0.35182616114616388</v>
      </c>
      <c r="U316" s="10">
        <v>5.0243878434214384</v>
      </c>
      <c r="V316" s="1">
        <v>0.1836744695901871</v>
      </c>
      <c r="W316" s="10">
        <v>4.9734207098141781</v>
      </c>
      <c r="X316" s="1">
        <v>0.19978773593902591</v>
      </c>
      <c r="Y316" s="10">
        <v>4.9287088472475071</v>
      </c>
      <c r="Z316" s="1">
        <v>0.20259776711463931</v>
      </c>
      <c r="AA316" s="10">
        <v>5.022904939915823</v>
      </c>
      <c r="AB316" s="1">
        <v>0.21947403252124789</v>
      </c>
      <c r="AC316" s="10">
        <v>4.9769504140804708</v>
      </c>
      <c r="AD316" s="1">
        <v>0.23315408825874329</v>
      </c>
      <c r="AE316" s="10">
        <v>4.9338800759266341</v>
      </c>
      <c r="AF316" s="1">
        <v>0.22779692709445951</v>
      </c>
      <c r="AG316" s="10">
        <v>4.9788432994757166</v>
      </c>
      <c r="AH316" s="1">
        <v>0.21640150249004361</v>
      </c>
      <c r="AI316" s="10">
        <v>3.453220888805407</v>
      </c>
      <c r="AJ316" s="1">
        <v>0.217344731092453</v>
      </c>
      <c r="AK316" s="10">
        <v>4.9763999870042213</v>
      </c>
      <c r="AL316" s="1">
        <v>0.22513760626316071</v>
      </c>
    </row>
    <row r="317" spans="1:38" x14ac:dyDescent="0.25">
      <c r="A317" s="10">
        <v>4.3381337454887747</v>
      </c>
      <c r="B317" s="1">
        <v>0.35277074575424189</v>
      </c>
      <c r="C317" s="10">
        <v>5.0418235562571434</v>
      </c>
      <c r="D317" s="1">
        <v>0.40011098980903631</v>
      </c>
      <c r="E317" s="10">
        <v>4.9764104774168736</v>
      </c>
      <c r="F317" s="1">
        <v>0.26239538192749018</v>
      </c>
      <c r="G317" s="10">
        <v>3.056259397112322</v>
      </c>
      <c r="H317" s="1">
        <v>0.28805223107337952</v>
      </c>
      <c r="I317" s="10">
        <v>2.1656908068087728</v>
      </c>
      <c r="J317" s="1">
        <v>0.31665453314781189</v>
      </c>
      <c r="K317" s="10">
        <v>4.9673952358222602</v>
      </c>
      <c r="L317" s="1">
        <v>0.43254458904266357</v>
      </c>
      <c r="M317" s="10">
        <v>3.826550901750247</v>
      </c>
      <c r="N317" s="1">
        <v>0.33979353308677668</v>
      </c>
      <c r="O317" s="10">
        <v>4.8029040189721188</v>
      </c>
      <c r="P317" s="1">
        <v>0.39586269855499268</v>
      </c>
      <c r="Q317" s="10">
        <v>2.2544680835677591</v>
      </c>
      <c r="R317" s="1">
        <v>0.26367679238319403</v>
      </c>
      <c r="S317" s="10">
        <v>2.8827988751658769</v>
      </c>
      <c r="T317" s="1">
        <v>0.35288307070732122</v>
      </c>
      <c r="U317" s="10">
        <v>5.042858639160519</v>
      </c>
      <c r="V317" s="1">
        <v>0.18379797041416171</v>
      </c>
      <c r="W317" s="10">
        <v>4.9922195292669151</v>
      </c>
      <c r="X317" s="1">
        <v>0.1999924182891846</v>
      </c>
      <c r="Y317" s="10">
        <v>4.947179592852347</v>
      </c>
      <c r="Z317" s="1">
        <v>0.20279839634895319</v>
      </c>
      <c r="AA317" s="10">
        <v>5.0408416381842418</v>
      </c>
      <c r="AB317" s="1">
        <v>0.21949027478694921</v>
      </c>
      <c r="AC317" s="10">
        <v>4.9955279711014491</v>
      </c>
      <c r="AD317" s="1">
        <v>0.233385294675827</v>
      </c>
      <c r="AE317" s="10">
        <v>4.9529459447801818</v>
      </c>
      <c r="AF317" s="1">
        <v>0.2281865328550339</v>
      </c>
      <c r="AG317" s="10">
        <v>4.9972682787688827</v>
      </c>
      <c r="AH317" s="1">
        <v>0.2165908366441727</v>
      </c>
      <c r="AI317" s="10">
        <v>3.4717984660112382</v>
      </c>
      <c r="AJ317" s="1">
        <v>0.21790796518325811</v>
      </c>
      <c r="AK317" s="10">
        <v>4.9945579376119786</v>
      </c>
      <c r="AL317" s="1">
        <v>0.22517915070056921</v>
      </c>
    </row>
    <row r="318" spans="1:38" x14ac:dyDescent="0.25">
      <c r="A318" s="10">
        <v>4.3564976796774788</v>
      </c>
      <c r="B318" s="1">
        <v>0.35309094190597529</v>
      </c>
      <c r="C318" s="10">
        <v>5.0601875303513868</v>
      </c>
      <c r="D318" s="1">
        <v>0.40045186877250671</v>
      </c>
      <c r="E318" s="10">
        <v>4.9950948560044353</v>
      </c>
      <c r="F318" s="1">
        <v>0.2631528377532959</v>
      </c>
      <c r="G318" s="10">
        <v>3.074684396424574</v>
      </c>
      <c r="H318" s="1">
        <v>0.28855350613594061</v>
      </c>
      <c r="I318" s="10">
        <v>2.1844972863028782</v>
      </c>
      <c r="J318" s="1">
        <v>0.31802114844322199</v>
      </c>
      <c r="K318" s="10">
        <v>4.9858660014959018</v>
      </c>
      <c r="L318" s="1">
        <v>0.4332268238067627</v>
      </c>
      <c r="M318" s="10">
        <v>3.8454565634891482</v>
      </c>
      <c r="N318" s="1">
        <v>0.34055092930793762</v>
      </c>
      <c r="O318" s="10">
        <v>4.820612341207732</v>
      </c>
      <c r="P318" s="1">
        <v>0.39607962965965271</v>
      </c>
      <c r="Q318" s="10">
        <v>2.2729388291725989</v>
      </c>
      <c r="R318" s="1">
        <v>0.26459017395973211</v>
      </c>
      <c r="S318" s="10">
        <v>2.9012162150626488</v>
      </c>
      <c r="T318" s="1">
        <v>0.35362815856933588</v>
      </c>
      <c r="U318" s="10">
        <v>5.0613294348995996</v>
      </c>
      <c r="V318" s="1">
        <v>0.1840802580118179</v>
      </c>
      <c r="W318" s="10">
        <v>5.010469032566812</v>
      </c>
      <c r="X318" s="1">
        <v>0.2001804709434509</v>
      </c>
      <c r="Y318" s="10">
        <v>4.9661386192166717</v>
      </c>
      <c r="Z318" s="1">
        <v>0.20307749509811401</v>
      </c>
      <c r="AA318" s="10">
        <v>5.0598006748482236</v>
      </c>
      <c r="AB318" s="1">
        <v>0.2197333425283432</v>
      </c>
      <c r="AC318" s="10">
        <v>5.0141589338304948</v>
      </c>
      <c r="AD318" s="1">
        <v>0.2336444556713104</v>
      </c>
      <c r="AE318" s="10">
        <v>4.9711420621133993</v>
      </c>
      <c r="AF318" s="1">
        <v>0.2281809002161026</v>
      </c>
      <c r="AG318" s="10">
        <v>5.0162883505609583</v>
      </c>
      <c r="AH318" s="1">
        <v>0.21683816611766821</v>
      </c>
      <c r="AI318" s="10">
        <v>3.4903302668461311</v>
      </c>
      <c r="AJ318" s="1">
        <v>0.2181759774684906</v>
      </c>
      <c r="AK318" s="10">
        <v>5.0132423161995403</v>
      </c>
      <c r="AL318" s="1">
        <v>0.22555941343307501</v>
      </c>
    </row>
    <row r="319" spans="1:38" x14ac:dyDescent="0.25">
      <c r="A319" s="10">
        <v>4.3754567060418026</v>
      </c>
      <c r="B319" s="1">
        <v>0.35445624589920038</v>
      </c>
      <c r="C319" s="10">
        <v>5.078932974617925</v>
      </c>
      <c r="D319" s="1">
        <v>0.40104904770851141</v>
      </c>
      <c r="E319" s="10">
        <v>5.0132985829582628</v>
      </c>
      <c r="F319" s="1">
        <v>0.26368117332458502</v>
      </c>
      <c r="G319" s="10">
        <v>3.0929339195529</v>
      </c>
      <c r="H319" s="1">
        <v>0.28918883204460138</v>
      </c>
      <c r="I319" s="10">
        <v>2.2023653491731401</v>
      </c>
      <c r="J319" s="1">
        <v>0.31907233595848078</v>
      </c>
      <c r="K319" s="10">
        <v>5.004443578701733</v>
      </c>
      <c r="L319" s="1">
        <v>0.43361511826515198</v>
      </c>
      <c r="M319" s="10">
        <v>3.8637137259351499</v>
      </c>
      <c r="N319" s="1">
        <v>0.34091976284980768</v>
      </c>
      <c r="O319" s="10">
        <v>4.839296750246703</v>
      </c>
      <c r="P319" s="1">
        <v>0.39673003554344177</v>
      </c>
      <c r="Q319" s="10">
        <v>2.291897855536924</v>
      </c>
      <c r="R319" s="1">
        <v>0.26576104760169977</v>
      </c>
      <c r="S319" s="10">
        <v>2.9199539892078321</v>
      </c>
      <c r="T319" s="1">
        <v>0.35483503341674799</v>
      </c>
      <c r="U319" s="10">
        <v>5.0799146717523049</v>
      </c>
      <c r="V319" s="1">
        <v>0.18413533270359039</v>
      </c>
      <c r="W319" s="10">
        <v>5.0293746634937131</v>
      </c>
      <c r="X319" s="1">
        <v>0.20055180788040161</v>
      </c>
      <c r="Y319" s="10">
        <v>4.9844415183104394</v>
      </c>
      <c r="Z319" s="1">
        <v>0.20329892635345459</v>
      </c>
      <c r="AA319" s="10">
        <v>5.0781646190132959</v>
      </c>
      <c r="AB319" s="1">
        <v>0.22004459798336029</v>
      </c>
      <c r="AC319" s="10">
        <v>5.0332781773190236</v>
      </c>
      <c r="AD319" s="1">
        <v>0.23392447829246521</v>
      </c>
      <c r="AE319" s="10">
        <v>4.9897730552067818</v>
      </c>
      <c r="AF319" s="1">
        <v>0.2285947650671005</v>
      </c>
      <c r="AG319" s="10">
        <v>5.034431042386692</v>
      </c>
      <c r="AH319" s="1">
        <v>0.21691296994686129</v>
      </c>
      <c r="AI319" s="10">
        <v>3.5088544382858671</v>
      </c>
      <c r="AJ319" s="1">
        <v>0.21875020861625671</v>
      </c>
      <c r="AK319" s="10">
        <v>5.0316520367106827</v>
      </c>
      <c r="AL319" s="1">
        <v>0.22579777240753171</v>
      </c>
    </row>
    <row r="320" spans="1:38" x14ac:dyDescent="0.25">
      <c r="A320" s="10">
        <v>4.3936527937194336</v>
      </c>
      <c r="B320" s="1">
        <v>0.35412460565567022</v>
      </c>
      <c r="C320" s="10">
        <v>5.0972359134846021</v>
      </c>
      <c r="D320" s="1">
        <v>0.40153071284294128</v>
      </c>
      <c r="E320" s="10">
        <v>5.0319829615458236</v>
      </c>
      <c r="F320" s="1">
        <v>0.26454424858093262</v>
      </c>
      <c r="G320" s="10">
        <v>3.1116259478406909</v>
      </c>
      <c r="H320" s="1">
        <v>0.28988185524940491</v>
      </c>
      <c r="I320" s="10">
        <v>2.221057387615557</v>
      </c>
      <c r="J320" s="1">
        <v>0.3202262818813324</v>
      </c>
      <c r="K320" s="10">
        <v>5.0228609386092797</v>
      </c>
      <c r="L320" s="1">
        <v>0.4341905415058136</v>
      </c>
      <c r="M320" s="10">
        <v>3.8826117582706048</v>
      </c>
      <c r="N320" s="1">
        <v>0.34175780415534968</v>
      </c>
      <c r="O320" s="10">
        <v>4.8577141301650677</v>
      </c>
      <c r="P320" s="1">
        <v>0.39723989367485052</v>
      </c>
      <c r="Q320" s="10">
        <v>2.310315195433696</v>
      </c>
      <c r="R320" s="1">
        <v>0.26662173867225653</v>
      </c>
      <c r="S320" s="10">
        <v>2.938043265469326</v>
      </c>
      <c r="T320" s="1">
        <v>0.3554084300994873</v>
      </c>
      <c r="U320" s="10">
        <v>5.0983244322307852</v>
      </c>
      <c r="V320" s="1">
        <v>0.18445627391338351</v>
      </c>
      <c r="W320" s="10">
        <v>5.0474715789733766</v>
      </c>
      <c r="X320" s="1">
        <v>0.20063549280166629</v>
      </c>
      <c r="Y320" s="10">
        <v>5.0027520467910742</v>
      </c>
      <c r="Z320" s="1">
        <v>0.2033845782279968</v>
      </c>
      <c r="AA320" s="10">
        <v>5.0968947739469277</v>
      </c>
      <c r="AB320" s="1">
        <v>0.22022061049938199</v>
      </c>
      <c r="AC320" s="10">
        <v>5.0511004250401754</v>
      </c>
      <c r="AD320" s="1">
        <v>0.23404523730278021</v>
      </c>
      <c r="AE320" s="10">
        <v>5.008198054519033</v>
      </c>
      <c r="AF320" s="1">
        <v>0.22854016721248629</v>
      </c>
      <c r="AG320" s="10">
        <v>5.0532832675765107</v>
      </c>
      <c r="AH320" s="1">
        <v>0.21723528206348419</v>
      </c>
      <c r="AI320" s="10">
        <v>3.5271573572660682</v>
      </c>
      <c r="AJ320" s="1">
        <v>0.21876755356788641</v>
      </c>
      <c r="AK320" s="10">
        <v>5.0504050798173497</v>
      </c>
      <c r="AL320" s="1">
        <v>0.22611807286739349</v>
      </c>
    </row>
    <row r="321" spans="1:38" x14ac:dyDescent="0.25">
      <c r="A321" s="10">
        <v>4.4121769450323427</v>
      </c>
      <c r="B321" s="1">
        <v>0.35506486892700201</v>
      </c>
      <c r="C321" s="10">
        <v>5.1159279519270191</v>
      </c>
      <c r="D321" s="1">
        <v>0.40181362628936768</v>
      </c>
      <c r="E321" s="10">
        <v>5.0502400942367336</v>
      </c>
      <c r="F321" s="1">
        <v>0.26491948962211609</v>
      </c>
      <c r="G321" s="10">
        <v>3.1299822825592321</v>
      </c>
      <c r="H321" s="1">
        <v>0.29055199027061462</v>
      </c>
      <c r="I321" s="10">
        <v>2.2393145500615579</v>
      </c>
      <c r="J321" s="1">
        <v>0.3213864266872406</v>
      </c>
      <c r="K321" s="10">
        <v>5.0413851100490161</v>
      </c>
      <c r="L321" s="1">
        <v>0.4344957172870636</v>
      </c>
      <c r="M321" s="10">
        <v>3.9007087032442431</v>
      </c>
      <c r="N321" s="1">
        <v>0.34194532036781311</v>
      </c>
      <c r="O321" s="10">
        <v>4.8762383217316749</v>
      </c>
      <c r="P321" s="1">
        <v>0.3978780210018158</v>
      </c>
      <c r="Q321" s="10">
        <v>2.3287249059435999</v>
      </c>
      <c r="R321" s="1">
        <v>0.26783671975135798</v>
      </c>
      <c r="S321" s="10">
        <v>2.9565140110741659</v>
      </c>
      <c r="T321" s="1">
        <v>0.35629570484161383</v>
      </c>
      <c r="U321" s="10">
        <v>5.1164213869986908</v>
      </c>
      <c r="V321" s="1">
        <v>0.1845434159040451</v>
      </c>
      <c r="W321" s="10">
        <v>5.0663161747721839</v>
      </c>
      <c r="X321" s="1">
        <v>0.20079171657562259</v>
      </c>
      <c r="Y321" s="10">
        <v>5.0214974503231238</v>
      </c>
      <c r="Z321" s="1">
        <v>0.20376721024513239</v>
      </c>
      <c r="AA321" s="10">
        <v>5.1147780664782658</v>
      </c>
      <c r="AB321" s="1">
        <v>0.22048197686672211</v>
      </c>
      <c r="AC321" s="10">
        <v>5.0697390171560883</v>
      </c>
      <c r="AD321" s="1">
        <v>0.23408389091491699</v>
      </c>
      <c r="AE321" s="10">
        <v>5.0272639233725807</v>
      </c>
      <c r="AF321" s="1">
        <v>0.22897398471832281</v>
      </c>
      <c r="AG321" s="10">
        <v>5.0714793651393268</v>
      </c>
      <c r="AH321" s="1">
        <v>0.2173013240098953</v>
      </c>
      <c r="AI321" s="10">
        <v>3.54530768834314</v>
      </c>
      <c r="AJ321" s="1">
        <v>0.21932068467140201</v>
      </c>
      <c r="AK321" s="10">
        <v>5.0684943659060018</v>
      </c>
      <c r="AL321" s="1">
        <v>0.22614966332912451</v>
      </c>
    </row>
    <row r="322" spans="1:38" x14ac:dyDescent="0.25">
      <c r="A322" s="10">
        <v>4.4306476906371826</v>
      </c>
      <c r="B322" s="1">
        <v>0.35523343086242681</v>
      </c>
      <c r="C322" s="10">
        <v>5.1344445140901804</v>
      </c>
      <c r="D322" s="1">
        <v>0.40221264958381647</v>
      </c>
      <c r="E322" s="10">
        <v>5.0690923194265523</v>
      </c>
      <c r="F322" s="1">
        <v>0.26588413119316101</v>
      </c>
      <c r="G322" s="10">
        <v>3.1485674992568078</v>
      </c>
      <c r="H322" s="1">
        <v>0.29110929369926453</v>
      </c>
      <c r="I322" s="10">
        <v>2.2581057707487711</v>
      </c>
      <c r="J322" s="1">
        <v>0.32262906432151789</v>
      </c>
      <c r="K322" s="10">
        <v>5.0594744059648384</v>
      </c>
      <c r="L322" s="1">
        <v>0.43483081459999079</v>
      </c>
      <c r="M322" s="10">
        <v>3.919667770807266</v>
      </c>
      <c r="N322" s="1">
        <v>0.34297600388526922</v>
      </c>
      <c r="O322" s="10">
        <v>4.8945488900017979</v>
      </c>
      <c r="P322" s="1">
        <v>0.39839270710945129</v>
      </c>
      <c r="Q322" s="10">
        <v>2.3473634980595142</v>
      </c>
      <c r="R322" s="1">
        <v>0.2686011791229248</v>
      </c>
      <c r="S322" s="10">
        <v>2.9749847566790071</v>
      </c>
      <c r="T322" s="1">
        <v>0.35705983638763428</v>
      </c>
      <c r="U322" s="10">
        <v>5.1351058061498724</v>
      </c>
      <c r="V322" s="1">
        <v>0.18479637801647189</v>
      </c>
      <c r="W322" s="10">
        <v>5.0846801189372561</v>
      </c>
      <c r="X322" s="1">
        <v>0.2010647654533386</v>
      </c>
      <c r="Y322" s="10">
        <v>5.0404564766874476</v>
      </c>
      <c r="Z322" s="1">
        <v>0.20391786098480219</v>
      </c>
      <c r="AA322" s="10">
        <v>5.1337371031422476</v>
      </c>
      <c r="AB322" s="1">
        <v>0.22060535848140719</v>
      </c>
      <c r="AC322" s="10">
        <v>5.0882631684689974</v>
      </c>
      <c r="AD322" s="1">
        <v>0.2344372570514679</v>
      </c>
      <c r="AE322" s="10">
        <v>5.045299823320474</v>
      </c>
      <c r="AF322" s="1">
        <v>0.22905635833740229</v>
      </c>
      <c r="AG322" s="10">
        <v>5.0902247788549806</v>
      </c>
      <c r="AH322" s="1">
        <v>0.21760313212871549</v>
      </c>
      <c r="AI322" s="10">
        <v>3.5640454828472561</v>
      </c>
      <c r="AJ322" s="1">
        <v>0.21956244111061099</v>
      </c>
      <c r="AK322" s="10">
        <v>5.0871787444935643</v>
      </c>
      <c r="AL322" s="1">
        <v>0.22649481892585749</v>
      </c>
    </row>
    <row r="323" spans="1:38" x14ac:dyDescent="0.25">
      <c r="A323" s="10">
        <v>4.4492862827530946</v>
      </c>
      <c r="B323" s="1">
        <v>0.35587248206138611</v>
      </c>
      <c r="C323" s="10">
        <v>5.1531980645978797</v>
      </c>
      <c r="D323" s="1">
        <v>0.40267634391784668</v>
      </c>
      <c r="E323" s="10">
        <v>5.0872350112522868</v>
      </c>
      <c r="F323" s="1">
        <v>0.26638290286064148</v>
      </c>
      <c r="G323" s="10">
        <v>3.1670916807599738</v>
      </c>
      <c r="H323" s="1">
        <v>0.29171982407569891</v>
      </c>
      <c r="I323" s="10">
        <v>2.276309527370652</v>
      </c>
      <c r="J323" s="1">
        <v>0.32381328940391541</v>
      </c>
      <c r="K323" s="10">
        <v>5.0781664240980149</v>
      </c>
      <c r="L323" s="1">
        <v>0.43543031811714172</v>
      </c>
      <c r="M323" s="10">
        <v>3.9380851507256311</v>
      </c>
      <c r="N323" s="1">
        <v>0.34332206845283508</v>
      </c>
      <c r="O323" s="10">
        <v>4.9132943342683362</v>
      </c>
      <c r="P323" s="1">
        <v>0.39888238906860352</v>
      </c>
      <c r="Q323" s="10">
        <v>2.3662157130077</v>
      </c>
      <c r="R323" s="1">
        <v>0.26966142654418951</v>
      </c>
      <c r="S323" s="10">
        <v>2.993890377335263</v>
      </c>
      <c r="T323" s="1">
        <v>0.35802596807479858</v>
      </c>
      <c r="U323" s="10">
        <v>5.1537978547086274</v>
      </c>
      <c r="V323" s="1">
        <v>0.18486754596233371</v>
      </c>
      <c r="W323" s="10">
        <v>5.1036925613383186</v>
      </c>
      <c r="X323" s="1">
        <v>0.20128744840621951</v>
      </c>
      <c r="Y323" s="10">
        <v>5.0587670051680833</v>
      </c>
      <c r="Z323" s="1">
        <v>0.20424222946166989</v>
      </c>
      <c r="AA323" s="10">
        <v>5.1519942358331567</v>
      </c>
      <c r="AB323" s="1">
        <v>0.22087995707988739</v>
      </c>
      <c r="AC323" s="10">
        <v>5.107054348322249</v>
      </c>
      <c r="AD323" s="1">
        <v>0.23447588086128229</v>
      </c>
      <c r="AE323" s="10">
        <v>5.0639918516082654</v>
      </c>
      <c r="AF323" s="1">
        <v>0.22939372062683111</v>
      </c>
      <c r="AG323" s="10">
        <v>5.1084742821548792</v>
      </c>
      <c r="AH323" s="1">
        <v>0.21777687966823581</v>
      </c>
      <c r="AI323" s="10">
        <v>3.5827909067465278</v>
      </c>
      <c r="AJ323" s="1">
        <v>0.2200755178928375</v>
      </c>
      <c r="AK323" s="10">
        <v>5.1055927565371499</v>
      </c>
      <c r="AL323" s="1">
        <v>0.22675321996212011</v>
      </c>
    </row>
    <row r="324" spans="1:38" x14ac:dyDescent="0.25">
      <c r="A324" s="10">
        <v>4.4676425875549324</v>
      </c>
      <c r="B324" s="1">
        <v>0.35624575614929199</v>
      </c>
      <c r="C324" s="10">
        <v>5.1712873801680717</v>
      </c>
      <c r="D324" s="1">
        <v>0.40295147895812988</v>
      </c>
      <c r="E324" s="10">
        <v>5.1055989554173591</v>
      </c>
      <c r="F324" s="1">
        <v>0.2670428454875946</v>
      </c>
      <c r="G324" s="10">
        <v>3.185882891238681</v>
      </c>
      <c r="H324" s="1">
        <v>0.29245617985725397</v>
      </c>
      <c r="I324" s="10">
        <v>2.29488712476138</v>
      </c>
      <c r="J324" s="1">
        <v>0.32482179999351501</v>
      </c>
      <c r="K324" s="10">
        <v>5.0967440013038461</v>
      </c>
      <c r="L324" s="1">
        <v>0.43606781959533691</v>
      </c>
      <c r="M324" s="10">
        <v>3.9567161539404809</v>
      </c>
      <c r="N324" s="1">
        <v>0.34418597817420959</v>
      </c>
      <c r="O324" s="10">
        <v>4.9315972731350124</v>
      </c>
      <c r="P324" s="1">
        <v>0.3991696834564209</v>
      </c>
      <c r="Q324" s="10">
        <v>2.384411800685331</v>
      </c>
      <c r="R324" s="1">
        <v>0.27057647705078119</v>
      </c>
      <c r="S324" s="10">
        <v>3.0121475001078291</v>
      </c>
      <c r="T324" s="1">
        <v>0.35866314172744751</v>
      </c>
      <c r="U324" s="10">
        <v>5.1722152445946827</v>
      </c>
      <c r="V324" s="1">
        <v>0.18511633574962619</v>
      </c>
      <c r="W324" s="10">
        <v>5.1215682244786453</v>
      </c>
      <c r="X324" s="1">
        <v>0.20147052407264709</v>
      </c>
      <c r="Y324" s="10">
        <v>5.0771309393567856</v>
      </c>
      <c r="Z324" s="1">
        <v>0.20419406890869141</v>
      </c>
      <c r="AA324" s="10">
        <v>5.1702971448701351</v>
      </c>
      <c r="AB324" s="1">
        <v>0.2209856063127518</v>
      </c>
      <c r="AC324" s="10">
        <v>5.1252037060053199</v>
      </c>
      <c r="AD324" s="1">
        <v>0.2348332554101944</v>
      </c>
      <c r="AE324" s="10">
        <v>5.0824015921219141</v>
      </c>
      <c r="AF324" s="1">
        <v>0.22946286201477051</v>
      </c>
      <c r="AG324" s="10">
        <v>5.1273188779536856</v>
      </c>
      <c r="AH324" s="1">
        <v>0.21804271638393399</v>
      </c>
      <c r="AI324" s="10">
        <v>3.6009870141945388</v>
      </c>
      <c r="AJ324" s="1">
        <v>0.22027149796485901</v>
      </c>
      <c r="AK324" s="10">
        <v>5.1239032949651406</v>
      </c>
      <c r="AL324" s="1">
        <v>0.22697590291500089</v>
      </c>
    </row>
    <row r="325" spans="1:38" x14ac:dyDescent="0.25">
      <c r="A325" s="10">
        <v>4.4862811796708453</v>
      </c>
      <c r="B325" s="1">
        <v>0.35677024722099299</v>
      </c>
      <c r="C325" s="10">
        <v>5.1898649775588002</v>
      </c>
      <c r="D325" s="1">
        <v>0.40342462062835688</v>
      </c>
      <c r="E325" s="10">
        <v>5.1240697110565936</v>
      </c>
      <c r="F325" s="1">
        <v>0.26754477620124822</v>
      </c>
      <c r="G325" s="10">
        <v>3.204132414367006</v>
      </c>
      <c r="H325" s="1">
        <v>0.29295614361763</v>
      </c>
      <c r="I325" s="10">
        <v>2.3132510988556239</v>
      </c>
      <c r="J325" s="1">
        <v>0.3258107602596283</v>
      </c>
      <c r="K325" s="10">
        <v>5.1152147669774877</v>
      </c>
      <c r="L325" s="1">
        <v>0.43614891171455378</v>
      </c>
      <c r="M325" s="10">
        <v>3.9748130989141179</v>
      </c>
      <c r="N325" s="1">
        <v>0.34446308016777039</v>
      </c>
      <c r="O325" s="10">
        <v>4.9506097465221561</v>
      </c>
      <c r="P325" s="1">
        <v>0.39993563294410711</v>
      </c>
      <c r="Q325" s="10">
        <v>2.402668923457898</v>
      </c>
      <c r="R325" s="1">
        <v>0.27140569686889648</v>
      </c>
      <c r="S325" s="10">
        <v>3.030725057128806</v>
      </c>
      <c r="T325" s="1">
        <v>0.35978227853775019</v>
      </c>
      <c r="U325" s="10">
        <v>5.1905181933671134</v>
      </c>
      <c r="V325" s="1">
        <v>0.185286208987236</v>
      </c>
      <c r="W325" s="10">
        <v>5.1403136381943009</v>
      </c>
      <c r="X325" s="1">
        <v>0.20166605710983279</v>
      </c>
      <c r="Y325" s="10">
        <v>5.095487720995302</v>
      </c>
      <c r="Z325" s="1">
        <v>0.20456957817077639</v>
      </c>
      <c r="AA325" s="10">
        <v>5.1885542775610443</v>
      </c>
      <c r="AB325" s="1">
        <v>0.22122889757156369</v>
      </c>
      <c r="AC325" s="10">
        <v>5.1440025152454387</v>
      </c>
      <c r="AD325" s="1">
        <v>0.23482152819633481</v>
      </c>
      <c r="AE325" s="10">
        <v>5.1013682787845473</v>
      </c>
      <c r="AF325" s="1">
        <v>0.2298336923122406</v>
      </c>
      <c r="AG325" s="10">
        <v>5.14541579343335</v>
      </c>
      <c r="AH325" s="1">
        <v>0.21803560853004461</v>
      </c>
      <c r="AI325" s="10">
        <v>3.619572220795527</v>
      </c>
      <c r="AJ325" s="1">
        <v>0.2206819951534271</v>
      </c>
      <c r="AK325" s="10">
        <v>5.1421604276560497</v>
      </c>
      <c r="AL325" s="1">
        <v>0.2270846217870712</v>
      </c>
    </row>
    <row r="326" spans="1:38" x14ac:dyDescent="0.25">
      <c r="A326" s="10">
        <v>4.5048053309837544</v>
      </c>
      <c r="B326" s="1">
        <v>0.35707178711891169</v>
      </c>
      <c r="C326" s="10">
        <v>5.2083357633012861</v>
      </c>
      <c r="D326" s="1">
        <v>0.40385252237319952</v>
      </c>
      <c r="E326" s="10">
        <v>5.1430821534576578</v>
      </c>
      <c r="F326" s="1">
        <v>0.26821792125701899</v>
      </c>
      <c r="G326" s="10">
        <v>3.2227710368596889</v>
      </c>
      <c r="H326" s="1">
        <v>0.29356095194816589</v>
      </c>
      <c r="I326" s="10">
        <v>2.332530601363374</v>
      </c>
      <c r="J326" s="1">
        <v>0.32732853293418879</v>
      </c>
      <c r="K326" s="10">
        <v>5.1336321268850336</v>
      </c>
      <c r="L326" s="1">
        <v>0.43665936589241028</v>
      </c>
      <c r="M326" s="10">
        <v>3.993825572301263</v>
      </c>
      <c r="N326" s="1">
        <v>0.34532424807548517</v>
      </c>
      <c r="O326" s="10">
        <v>4.9687524679164694</v>
      </c>
      <c r="P326" s="1">
        <v>0.40023347735404968</v>
      </c>
      <c r="Q326" s="10">
        <v>2.4214066976030808</v>
      </c>
      <c r="R326" s="1">
        <v>0.27240192890167242</v>
      </c>
      <c r="S326" s="10">
        <v>3.049142397025578</v>
      </c>
      <c r="T326" s="1">
        <v>0.36040502786636353</v>
      </c>
      <c r="U326" s="10">
        <v>5.2094238653379694</v>
      </c>
      <c r="V326" s="1">
        <v>0.18541775643825531</v>
      </c>
      <c r="W326" s="10">
        <v>5.1586699529683617</v>
      </c>
      <c r="X326" s="1">
        <v>0.20183466374874109</v>
      </c>
      <c r="Y326" s="10">
        <v>5.1143399359434891</v>
      </c>
      <c r="Z326" s="1">
        <v>0.2048112154006958</v>
      </c>
      <c r="AA326" s="10">
        <v>5.2077269371733532</v>
      </c>
      <c r="AB326" s="1">
        <v>0.2215810418128967</v>
      </c>
      <c r="AC326" s="10">
        <v>5.1623130437260736</v>
      </c>
      <c r="AD326" s="1">
        <v>0.23508855700492859</v>
      </c>
      <c r="AE326" s="10">
        <v>5.1195109903226568</v>
      </c>
      <c r="AF326" s="1">
        <v>0.22982066869735721</v>
      </c>
      <c r="AG326" s="10">
        <v>5.1641535777579941</v>
      </c>
      <c r="AH326" s="1">
        <v>0.2184411883354187</v>
      </c>
      <c r="AI326" s="10">
        <v>3.638363421065737</v>
      </c>
      <c r="AJ326" s="1">
        <v>0.22106656432151789</v>
      </c>
      <c r="AK326" s="10">
        <v>5.16106605858295</v>
      </c>
      <c r="AL326" s="1">
        <v>0.22746127843856809</v>
      </c>
    </row>
    <row r="327" spans="1:38" x14ac:dyDescent="0.25">
      <c r="A327" s="10">
        <v>4.5238177630561456</v>
      </c>
      <c r="B327" s="1">
        <v>0.35761043429374689</v>
      </c>
      <c r="C327" s="10">
        <v>5.2273482366884299</v>
      </c>
      <c r="D327" s="1">
        <v>0.40446597337722778</v>
      </c>
      <c r="E327" s="10">
        <v>5.161278251020474</v>
      </c>
      <c r="F327" s="1">
        <v>0.26880362629890442</v>
      </c>
      <c r="G327" s="10">
        <v>3.2415164709425892</v>
      </c>
      <c r="H327" s="1">
        <v>0.29429921507835388</v>
      </c>
      <c r="I327" s="10">
        <v>2.35035288781296</v>
      </c>
      <c r="J327" s="1">
        <v>0.32816311717033392</v>
      </c>
      <c r="K327" s="10">
        <v>5.1524843623164953</v>
      </c>
      <c r="L327" s="1">
        <v>0.43718680739402771</v>
      </c>
      <c r="M327" s="10">
        <v>4.0121282727490817</v>
      </c>
      <c r="N327" s="1">
        <v>0.34584876894950872</v>
      </c>
      <c r="O327" s="10">
        <v>4.9874445063588864</v>
      </c>
      <c r="P327" s="1">
        <v>0.40086814761161799</v>
      </c>
      <c r="Q327" s="10">
        <v>2.440365723967405</v>
      </c>
      <c r="R327" s="1">
        <v>0.27341711521148682</v>
      </c>
      <c r="S327" s="10">
        <v>3.0680480176818339</v>
      </c>
      <c r="T327" s="1">
        <v>0.36144310235977167</v>
      </c>
      <c r="U327" s="10">
        <v>5.2280014727830997</v>
      </c>
      <c r="V327" s="1">
        <v>0.18572817742824549</v>
      </c>
      <c r="W327" s="10">
        <v>5.1777434304975181</v>
      </c>
      <c r="X327" s="1">
        <v>0.2022034078836441</v>
      </c>
      <c r="Y327" s="10">
        <v>5.1328030521614627</v>
      </c>
      <c r="Z327" s="1">
        <v>0.20490044355392459</v>
      </c>
      <c r="AA327" s="10">
        <v>5.2259306641271799</v>
      </c>
      <c r="AB327" s="1">
        <v>0.22156701982021329</v>
      </c>
      <c r="AC327" s="10">
        <v>5.1813788815065349</v>
      </c>
      <c r="AD327" s="1">
        <v>0.235348179936409</v>
      </c>
      <c r="AE327" s="10">
        <v>5.1379741366314136</v>
      </c>
      <c r="AF327" s="1">
        <v>0.23015227913856509</v>
      </c>
      <c r="AG327" s="10">
        <v>5.1824641161859848</v>
      </c>
      <c r="AH327" s="1">
        <v>0.21845577657222751</v>
      </c>
      <c r="AI327" s="10">
        <v>3.6569486276667238</v>
      </c>
      <c r="AJ327" s="1">
        <v>0.2212883532047272</v>
      </c>
      <c r="AK327" s="10">
        <v>5.1794834084851038</v>
      </c>
      <c r="AL327" s="1">
        <v>0.22769629955291751</v>
      </c>
    </row>
    <row r="328" spans="1:38" x14ac:dyDescent="0.25">
      <c r="A328" s="10">
        <v>4.5418536336095734</v>
      </c>
      <c r="B328" s="1">
        <v>0.35796663165092468</v>
      </c>
      <c r="C328" s="10">
        <v>5.2452239289621376</v>
      </c>
      <c r="D328" s="1">
        <v>0.4047970175743103</v>
      </c>
      <c r="E328" s="10">
        <v>5.1800770704732111</v>
      </c>
      <c r="F328" s="1">
        <v>0.26941713690757751</v>
      </c>
      <c r="G328" s="10">
        <v>3.2603687166157038</v>
      </c>
      <c r="H328" s="1">
        <v>0.29497119784355158</v>
      </c>
      <c r="I328" s="10">
        <v>2.369044926255377</v>
      </c>
      <c r="J328" s="1">
        <v>0.32942768931388849</v>
      </c>
      <c r="K328" s="10">
        <v>5.1708483164579473</v>
      </c>
      <c r="L328" s="1">
        <v>0.43751910328865051</v>
      </c>
      <c r="M328" s="10">
        <v>4.0307134995432561</v>
      </c>
      <c r="N328" s="1">
        <v>0.3464793860912323</v>
      </c>
      <c r="O328" s="10">
        <v>5.0059686979254936</v>
      </c>
      <c r="P328" s="1">
        <v>0.40133306384086609</v>
      </c>
      <c r="Q328" s="10">
        <v>2.458516035323834</v>
      </c>
      <c r="R328" s="1">
        <v>0.27415227890014648</v>
      </c>
      <c r="S328" s="10">
        <v>3.0862441053594649</v>
      </c>
      <c r="T328" s="1">
        <v>0.36222964525222778</v>
      </c>
      <c r="U328" s="10">
        <v>5.2464722685221794</v>
      </c>
      <c r="V328" s="1">
        <v>0.18565420806407931</v>
      </c>
      <c r="W328" s="10">
        <v>5.1955046527726694</v>
      </c>
      <c r="X328" s="1">
        <v>0.2022296339273453</v>
      </c>
      <c r="Y328" s="10">
        <v>5.1513882385693073</v>
      </c>
      <c r="Z328" s="1">
        <v>0.20524305105209351</v>
      </c>
      <c r="AA328" s="10">
        <v>5.2448286656630687</v>
      </c>
      <c r="AB328" s="1">
        <v>0.22207476198673251</v>
      </c>
      <c r="AC328" s="10">
        <v>5.1992545349357542</v>
      </c>
      <c r="AD328" s="1">
        <v>0.23528724908828741</v>
      </c>
      <c r="AE328" s="10">
        <v>5.1565059475338808</v>
      </c>
      <c r="AF328" s="1">
        <v>0.23020824790000921</v>
      </c>
      <c r="AG328" s="10">
        <v>5.200828060351057</v>
      </c>
      <c r="AH328" s="1">
        <v>0.21870790421962741</v>
      </c>
      <c r="AI328" s="10">
        <v>3.6753049524130201</v>
      </c>
      <c r="AJ328" s="1">
        <v>0.2218567430973053</v>
      </c>
      <c r="AK328" s="10">
        <v>5.1984348157580742</v>
      </c>
      <c r="AL328" s="1">
        <v>0.2278971076011658</v>
      </c>
    </row>
    <row r="329" spans="1:38" x14ac:dyDescent="0.25">
      <c r="A329" s="10">
        <v>4.560270973506344</v>
      </c>
      <c r="B329" s="1">
        <v>0.35838112235069269</v>
      </c>
      <c r="C329" s="10">
        <v>5.2639541144217841</v>
      </c>
      <c r="D329" s="1">
        <v>0.40529787540435791</v>
      </c>
      <c r="E329" s="10">
        <v>5.1982197622989448</v>
      </c>
      <c r="F329" s="1">
        <v>0.26983246207237238</v>
      </c>
      <c r="G329" s="10">
        <v>3.2785648339489222</v>
      </c>
      <c r="H329" s="1">
        <v>0.29554393887519842</v>
      </c>
      <c r="I329" s="10">
        <v>2.3877217058909022</v>
      </c>
      <c r="J329" s="1">
        <v>0.3306107223033905</v>
      </c>
      <c r="K329" s="10">
        <v>5.189418264268622</v>
      </c>
      <c r="L329" s="1">
        <v>0.43795236945152283</v>
      </c>
      <c r="M329" s="10">
        <v>4.0489096267616906</v>
      </c>
      <c r="N329" s="1">
        <v>0.34689083695411682</v>
      </c>
      <c r="O329" s="10">
        <v>5.024920136085071</v>
      </c>
      <c r="P329" s="1">
        <v>0.40198227763175959</v>
      </c>
      <c r="Q329" s="10">
        <v>2.4770401866367431</v>
      </c>
      <c r="R329" s="1">
        <v>0.27497375011444092</v>
      </c>
      <c r="S329" s="10">
        <v>3.1049895088915149</v>
      </c>
      <c r="T329" s="1">
        <v>0.36332160234451288</v>
      </c>
      <c r="U329" s="10">
        <v>5.2648896584082356</v>
      </c>
      <c r="V329" s="1">
        <v>0.18609242141246801</v>
      </c>
      <c r="W329" s="10">
        <v>5.2141966607512433</v>
      </c>
      <c r="X329" s="1">
        <v>0.20248629152774811</v>
      </c>
      <c r="Y329" s="10">
        <v>5.1697521727580096</v>
      </c>
      <c r="Z329" s="1">
        <v>0.20535451173782349</v>
      </c>
      <c r="AA329" s="10">
        <v>5.26281876966857</v>
      </c>
      <c r="AB329" s="1">
        <v>0.2218305021524429</v>
      </c>
      <c r="AC329" s="10">
        <v>5.2180457147890058</v>
      </c>
      <c r="AD329" s="1">
        <v>0.2355221509933472</v>
      </c>
      <c r="AE329" s="10">
        <v>5.1755184105923204</v>
      </c>
      <c r="AF329" s="1">
        <v>0.23067429661750791</v>
      </c>
      <c r="AG329" s="10">
        <v>5.2190851930419662</v>
      </c>
      <c r="AH329" s="1">
        <v>0.21892224252223971</v>
      </c>
      <c r="AI329" s="10">
        <v>3.6937757180866608</v>
      </c>
      <c r="AJ329" s="1">
        <v>0.22203007340431211</v>
      </c>
      <c r="AK329" s="10">
        <v>5.2164249197635746</v>
      </c>
      <c r="AL329" s="1">
        <v>0.22805164754390719</v>
      </c>
    </row>
    <row r="330" spans="1:38" x14ac:dyDescent="0.25">
      <c r="A330" s="10">
        <v>4.5788485305273214</v>
      </c>
      <c r="B330" s="1">
        <v>0.35879719257354742</v>
      </c>
      <c r="C330" s="10">
        <v>5.2821655004471104</v>
      </c>
      <c r="D330" s="1">
        <v>0.40559598803520203</v>
      </c>
      <c r="E330" s="10">
        <v>5.2172403109279584</v>
      </c>
      <c r="F330" s="1">
        <v>0.2706005871295929</v>
      </c>
      <c r="G330" s="10">
        <v>3.2970890154520882</v>
      </c>
      <c r="H330" s="1">
        <v>0.29603439569473272</v>
      </c>
      <c r="I330" s="10">
        <v>2.4068486203297339</v>
      </c>
      <c r="J330" s="1">
        <v>0.3317541778087616</v>
      </c>
      <c r="K330" s="10">
        <v>5.2080034708696097</v>
      </c>
      <c r="L330" s="1">
        <v>0.43841072916984558</v>
      </c>
      <c r="M330" s="10">
        <v>4.0680365412005228</v>
      </c>
      <c r="N330" s="1">
        <v>0.3476739227771759</v>
      </c>
      <c r="O330" s="10">
        <v>5.0428568635863451</v>
      </c>
      <c r="P330" s="1">
        <v>0.40235626697540278</v>
      </c>
      <c r="Q330" s="10">
        <v>2.4955643379496522</v>
      </c>
      <c r="R330" s="1">
        <v>0.2758554220199585</v>
      </c>
      <c r="S330" s="10">
        <v>3.1233000373721498</v>
      </c>
      <c r="T330" s="1">
        <v>0.36386090517044067</v>
      </c>
      <c r="U330" s="10">
        <v>5.2837419245260664</v>
      </c>
      <c r="V330" s="1">
        <v>0.18616257607936859</v>
      </c>
      <c r="W330" s="10">
        <v>5.2323927583140586</v>
      </c>
      <c r="X330" s="1">
        <v>0.2026991993188858</v>
      </c>
      <c r="Y330" s="10">
        <v>5.1886577934142659</v>
      </c>
      <c r="Z330" s="1">
        <v>0.2055073082447052</v>
      </c>
      <c r="AA330" s="10">
        <v>5.2817244005954702</v>
      </c>
      <c r="AB330" s="1">
        <v>0.2224166542291641</v>
      </c>
      <c r="AC330" s="10">
        <v>5.2364630546857782</v>
      </c>
      <c r="AD330" s="1">
        <v>0.23569412529468539</v>
      </c>
      <c r="AE330" s="10">
        <v>5.1938289689150547</v>
      </c>
      <c r="AF330" s="1">
        <v>0.23057049512863159</v>
      </c>
      <c r="AG330" s="10">
        <v>5.238044229705948</v>
      </c>
      <c r="AH330" s="1">
        <v>0.21902792155742651</v>
      </c>
      <c r="AI330" s="10">
        <v>3.712627953518123</v>
      </c>
      <c r="AJ330" s="1">
        <v>0.2224723398685455</v>
      </c>
      <c r="AK330" s="10">
        <v>5.2352161098253003</v>
      </c>
      <c r="AL330" s="1">
        <v>0.22838397324085241</v>
      </c>
    </row>
    <row r="331" spans="1:38" x14ac:dyDescent="0.25">
      <c r="A331" s="10">
        <v>4.5977541511835769</v>
      </c>
      <c r="B331" s="1">
        <v>0.35951444506645203</v>
      </c>
      <c r="C331" s="10">
        <v>5.3007888742585134</v>
      </c>
      <c r="D331" s="1">
        <v>0.40615066885948181</v>
      </c>
      <c r="E331" s="10">
        <v>5.2353830027536921</v>
      </c>
      <c r="F331" s="1">
        <v>0.27111330628395081</v>
      </c>
      <c r="G331" s="10">
        <v>3.315399573774823</v>
      </c>
      <c r="H331" s="1">
        <v>0.29670435190200811</v>
      </c>
      <c r="I331" s="10">
        <v>2.4248347005345492</v>
      </c>
      <c r="J331" s="1">
        <v>0.33287045359611511</v>
      </c>
      <c r="K331" s="10">
        <v>5.2268557063010714</v>
      </c>
      <c r="L331" s="1">
        <v>0.43892893195152283</v>
      </c>
      <c r="M331" s="10">
        <v>4.0863394800671999</v>
      </c>
      <c r="N331" s="1">
        <v>0.34791406989097601</v>
      </c>
      <c r="O331" s="10">
        <v>5.0616557136770046</v>
      </c>
      <c r="P331" s="1">
        <v>0.40292859077453608</v>
      </c>
      <c r="Q331" s="10">
        <v>2.5144165528978388</v>
      </c>
      <c r="R331" s="1">
        <v>0.2768782377243042</v>
      </c>
      <c r="S331" s="10">
        <v>3.142259063736474</v>
      </c>
      <c r="T331" s="1">
        <v>0.36492353677749628</v>
      </c>
      <c r="U331" s="10">
        <v>5.3022661261181714</v>
      </c>
      <c r="V331" s="1">
        <v>0.1863350123167038</v>
      </c>
      <c r="W331" s="10">
        <v>5.2511305426387027</v>
      </c>
      <c r="X331" s="1">
        <v>0.2028311342000961</v>
      </c>
      <c r="Y331" s="10">
        <v>5.2068004753838286</v>
      </c>
      <c r="Z331" s="1">
        <v>0.20581117272377011</v>
      </c>
      <c r="AA331" s="10">
        <v>5.3001341211066126</v>
      </c>
      <c r="AB331" s="1">
        <v>0.222370520234108</v>
      </c>
      <c r="AC331" s="10">
        <v>5.255422081050102</v>
      </c>
      <c r="AD331" s="1">
        <v>0.23579417169094091</v>
      </c>
      <c r="AE331" s="10">
        <v>5.2124065562133293</v>
      </c>
      <c r="AF331" s="1">
        <v>0.23097819089889529</v>
      </c>
      <c r="AG331" s="10">
        <v>5.2564615796081018</v>
      </c>
      <c r="AH331" s="1">
        <v>0.21926204860210419</v>
      </c>
      <c r="AI331" s="10">
        <v>3.7310910897966081</v>
      </c>
      <c r="AJ331" s="1">
        <v>0.22283962368965149</v>
      </c>
      <c r="AK331" s="10">
        <v>5.2536868654645357</v>
      </c>
      <c r="AL331" s="1">
        <v>0.22852799296379089</v>
      </c>
    </row>
    <row r="332" spans="1:38" x14ac:dyDescent="0.25">
      <c r="A332" s="10">
        <v>4.615629804612797</v>
      </c>
      <c r="B332" s="1">
        <v>0.35973274707794189</v>
      </c>
      <c r="C332" s="10">
        <v>5.3191604777562036</v>
      </c>
      <c r="D332" s="1">
        <v>0.40658169984817499</v>
      </c>
      <c r="E332" s="10">
        <v>5.2541207870783362</v>
      </c>
      <c r="F332" s="1">
        <v>0.27191057801246638</v>
      </c>
      <c r="G332" s="10">
        <v>3.334251819447938</v>
      </c>
      <c r="H332" s="1">
        <v>0.29727941751480103</v>
      </c>
      <c r="I332" s="10">
        <v>2.4433054862770351</v>
      </c>
      <c r="J332" s="1">
        <v>0.33386203646659851</v>
      </c>
      <c r="K332" s="10">
        <v>5.2452730662086182</v>
      </c>
      <c r="L332" s="1">
        <v>0.43943652510643011</v>
      </c>
      <c r="M332" s="10">
        <v>4.1049781126854947</v>
      </c>
      <c r="N332" s="1">
        <v>0.34868225455284119</v>
      </c>
      <c r="O332" s="10">
        <v>5.0801799052436118</v>
      </c>
      <c r="P332" s="1">
        <v>0.40328910946846008</v>
      </c>
      <c r="Q332" s="10">
        <v>2.5326126405754699</v>
      </c>
      <c r="R332" s="1">
        <v>0.27759504318237299</v>
      </c>
      <c r="S332" s="10">
        <v>3.160676403633246</v>
      </c>
      <c r="T332" s="1">
        <v>0.36564570665359503</v>
      </c>
      <c r="U332" s="10">
        <v>5.3206301101512024</v>
      </c>
      <c r="V332" s="1">
        <v>0.18641760945320129</v>
      </c>
      <c r="W332" s="10">
        <v>5.2692808638554478</v>
      </c>
      <c r="X332" s="1">
        <v>0.20319108664989469</v>
      </c>
      <c r="Y332" s="10">
        <v>5.2253856617916732</v>
      </c>
      <c r="Z332" s="1">
        <v>0.20597890019416809</v>
      </c>
      <c r="AA332" s="10">
        <v>5.3188719054312559</v>
      </c>
      <c r="AB332" s="1">
        <v>0.22277376055717471</v>
      </c>
      <c r="AC332" s="10">
        <v>5.2732443287712529</v>
      </c>
      <c r="AD332" s="1">
        <v>0.2358285188674927</v>
      </c>
      <c r="AE332" s="10">
        <v>5.2306026735465467</v>
      </c>
      <c r="AF332" s="1">
        <v>0.23099711537361151</v>
      </c>
      <c r="AG332" s="10">
        <v>5.275367210535002</v>
      </c>
      <c r="AH332" s="1">
        <v>0.21943859755992889</v>
      </c>
      <c r="AI332" s="10">
        <v>3.749462673333217</v>
      </c>
      <c r="AJ332" s="1">
        <v>0.2231305539608002</v>
      </c>
      <c r="AK332" s="10">
        <v>5.2727527136026806</v>
      </c>
      <c r="AL332" s="1">
        <v>0.2287732660770416</v>
      </c>
    </row>
    <row r="333" spans="1:38" x14ac:dyDescent="0.25">
      <c r="A333" s="10">
        <v>4.6342607673418428</v>
      </c>
      <c r="B333" s="1">
        <v>0.36020901799201971</v>
      </c>
      <c r="C333" s="10">
        <v>5.3377380751469321</v>
      </c>
      <c r="D333" s="1">
        <v>0.40690350532531738</v>
      </c>
      <c r="E333" s="10">
        <v>5.2724313255063269</v>
      </c>
      <c r="F333" s="1">
        <v>0.27228891849517822</v>
      </c>
      <c r="G333" s="10">
        <v>3.3526157835657799</v>
      </c>
      <c r="H333" s="1">
        <v>0.2979235053062439</v>
      </c>
      <c r="I333" s="10">
        <v>2.4617228661953998</v>
      </c>
      <c r="J333" s="1">
        <v>0.33479806780815119</v>
      </c>
      <c r="K333" s="10">
        <v>5.2636904261161641</v>
      </c>
      <c r="L333" s="1">
        <v>0.43961906433105469</v>
      </c>
      <c r="M333" s="10">
        <v>4.1232276457280506</v>
      </c>
      <c r="N333" s="1">
        <v>0.34903433918952942</v>
      </c>
      <c r="O333" s="10">
        <v>5.0988032790550157</v>
      </c>
      <c r="P333" s="1">
        <v>0.40389057993888849</v>
      </c>
      <c r="Q333" s="10">
        <v>2.5509765747641731</v>
      </c>
      <c r="R333" s="1">
        <v>0.27876007556915278</v>
      </c>
      <c r="S333" s="10">
        <v>3.1789793027270141</v>
      </c>
      <c r="T333" s="1">
        <v>0.36655405163764948</v>
      </c>
      <c r="U333" s="10">
        <v>5.3389406883312072</v>
      </c>
      <c r="V333" s="1">
        <v>0.18665522336959839</v>
      </c>
      <c r="W333" s="10">
        <v>5.2882933062565121</v>
      </c>
      <c r="X333" s="1">
        <v>0.20333667099475861</v>
      </c>
      <c r="Y333" s="10">
        <v>5.2436885608854409</v>
      </c>
      <c r="Z333" s="1">
        <v>0.20620739459991461</v>
      </c>
      <c r="AA333" s="10">
        <v>5.337129038122165</v>
      </c>
      <c r="AB333" s="1">
        <v>0.22286096215248111</v>
      </c>
      <c r="AC333" s="10">
        <v>5.2919286972083679</v>
      </c>
      <c r="AD333" s="1">
        <v>0.2359192073345184</v>
      </c>
      <c r="AE333" s="10">
        <v>5.2494549192196622</v>
      </c>
      <c r="AF333" s="1">
        <v>0.23126803338527679</v>
      </c>
      <c r="AG333" s="10">
        <v>5.2932352442843156</v>
      </c>
      <c r="AH333" s="1">
        <v>0.21945320069789889</v>
      </c>
      <c r="AI333" s="10">
        <v>3.7679334390068582</v>
      </c>
      <c r="AJ333" s="1">
        <v>0.2234364449977875</v>
      </c>
      <c r="AK333" s="10">
        <v>5.2906283767430056</v>
      </c>
      <c r="AL333" s="1">
        <v>0.22899214923381811</v>
      </c>
    </row>
    <row r="334" spans="1:38" x14ac:dyDescent="0.25">
      <c r="A334" s="10">
        <v>4.6526781072386152</v>
      </c>
      <c r="B334" s="1">
        <v>0.36070770025253301</v>
      </c>
      <c r="C334" s="10">
        <v>5.3560486434170551</v>
      </c>
      <c r="D334" s="1">
        <v>0.40720921754837042</v>
      </c>
      <c r="E334" s="10">
        <v>5.2914437679073902</v>
      </c>
      <c r="F334" s="1">
        <v>0.27300804853439331</v>
      </c>
      <c r="G334" s="10">
        <v>3.371193370864054</v>
      </c>
      <c r="H334" s="1">
        <v>0.29838681221008301</v>
      </c>
      <c r="I334" s="10">
        <v>2.4805751221101811</v>
      </c>
      <c r="J334" s="1">
        <v>0.33603593707084661</v>
      </c>
      <c r="K334" s="10">
        <v>5.2820467508624596</v>
      </c>
      <c r="L334" s="1">
        <v>0.4401283860206604</v>
      </c>
      <c r="M334" s="10">
        <v>4.1419730899945888</v>
      </c>
      <c r="N334" s="1">
        <v>0.34976521134376531</v>
      </c>
      <c r="O334" s="10">
        <v>5.1170146650803421</v>
      </c>
      <c r="P334" s="1">
        <v>0.4042680561542511</v>
      </c>
      <c r="Q334" s="10">
        <v>2.5697143489093568</v>
      </c>
      <c r="R334" s="1">
        <v>0.27947580814361572</v>
      </c>
      <c r="S334" s="10">
        <v>3.197450048331854</v>
      </c>
      <c r="T334" s="1">
        <v>0.36731424927711492</v>
      </c>
      <c r="U334" s="10">
        <v>5.357625107482388</v>
      </c>
      <c r="V334" s="1">
        <v>0.18687236309051511</v>
      </c>
      <c r="W334" s="10">
        <v>5.3063825923451642</v>
      </c>
      <c r="X334" s="1">
        <v>0.20345486700534821</v>
      </c>
      <c r="Y334" s="10">
        <v>5.2626475872497647</v>
      </c>
      <c r="Z334" s="1">
        <v>0.2063945680856705</v>
      </c>
      <c r="AA334" s="10">
        <v>5.3561491099142406</v>
      </c>
      <c r="AB334" s="1">
        <v>0.2230949401855469</v>
      </c>
      <c r="AC334" s="10">
        <v>5.3102392256890028</v>
      </c>
      <c r="AD334" s="1">
        <v>0.23597915470600131</v>
      </c>
      <c r="AE334" s="10">
        <v>5.2676586659521796</v>
      </c>
      <c r="AF334" s="1">
        <v>0.23140217363834381</v>
      </c>
      <c r="AG334" s="10">
        <v>5.3122553160763912</v>
      </c>
      <c r="AH334" s="1">
        <v>0.2197741121053696</v>
      </c>
      <c r="AI334" s="10">
        <v>3.7865644219787842</v>
      </c>
      <c r="AJ334" s="1">
        <v>0.2238586246967316</v>
      </c>
      <c r="AK334" s="10">
        <v>5.3095874134069883</v>
      </c>
      <c r="AL334" s="1">
        <v>0.22915266454219821</v>
      </c>
    </row>
    <row r="335" spans="1:38" x14ac:dyDescent="0.25">
      <c r="A335" s="10">
        <v>4.671148852843455</v>
      </c>
      <c r="B335" s="1">
        <v>0.36103171110153198</v>
      </c>
      <c r="C335" s="10">
        <v>5.3751679284524414</v>
      </c>
      <c r="D335" s="1">
        <v>0.40756741166114813</v>
      </c>
      <c r="E335" s="10">
        <v>5.3097009005982994</v>
      </c>
      <c r="F335" s="1">
        <v>0.27340728044509888</v>
      </c>
      <c r="G335" s="10">
        <v>3.3896107407770049</v>
      </c>
      <c r="H335" s="1">
        <v>0.29897499084472662</v>
      </c>
      <c r="I335" s="10">
        <v>2.498939096204424</v>
      </c>
      <c r="J335" s="1">
        <v>0.33704492449760443</v>
      </c>
      <c r="K335" s="10">
        <v>5.3006319574634473</v>
      </c>
      <c r="L335" s="1">
        <v>0.44052541255950928</v>
      </c>
      <c r="M335" s="10">
        <v>4.1603294346853863</v>
      </c>
      <c r="N335" s="1">
        <v>0.3502785861492157</v>
      </c>
      <c r="O335" s="10">
        <v>5.135866920995122</v>
      </c>
      <c r="P335" s="1">
        <v>0.4048294723033905</v>
      </c>
      <c r="Q335" s="10">
        <v>2.588246129609133</v>
      </c>
      <c r="R335" s="1">
        <v>0.28053247928619379</v>
      </c>
      <c r="S335" s="10">
        <v>3.2164090746961782</v>
      </c>
      <c r="T335" s="1">
        <v>0.3681240975856781</v>
      </c>
      <c r="U335" s="10">
        <v>5.3764697441926437</v>
      </c>
      <c r="V335" s="1">
        <v>0.18693602085113531</v>
      </c>
      <c r="W335" s="10">
        <v>5.325402664137239</v>
      </c>
      <c r="X335" s="1">
        <v>0.20383413136005399</v>
      </c>
      <c r="Y335" s="10">
        <v>5.2807292341243919</v>
      </c>
      <c r="Z335" s="1">
        <v>0.2066543102264404</v>
      </c>
      <c r="AA335" s="10">
        <v>5.3743452074770559</v>
      </c>
      <c r="AB335" s="1">
        <v>0.22323499619960779</v>
      </c>
      <c r="AC335" s="10">
        <v>5.328809153323113</v>
      </c>
      <c r="AD335" s="1">
        <v>0.23593331873416901</v>
      </c>
      <c r="AE335" s="10">
        <v>5.2861828474553469</v>
      </c>
      <c r="AF335" s="1">
        <v>0.2316471338272095</v>
      </c>
      <c r="AG335" s="10">
        <v>5.3306116308504521</v>
      </c>
      <c r="AH335" s="1">
        <v>0.21981444954872131</v>
      </c>
      <c r="AI335" s="10">
        <v>3.8053098458780559</v>
      </c>
      <c r="AJ335" s="1">
        <v>0.22413340210914609</v>
      </c>
      <c r="AK335" s="10">
        <v>5.3278445460978974</v>
      </c>
      <c r="AL335" s="1">
        <v>0.2294912189245224</v>
      </c>
    </row>
    <row r="336" spans="1:38" x14ac:dyDescent="0.25">
      <c r="A336" s="10">
        <v>4.6894517519372236</v>
      </c>
      <c r="B336" s="1">
        <v>0.36153015494346619</v>
      </c>
      <c r="C336" s="10">
        <v>5.3934250908984422</v>
      </c>
      <c r="D336" s="1">
        <v>0.40812617540359503</v>
      </c>
      <c r="E336" s="10">
        <v>5.3280038096352778</v>
      </c>
      <c r="F336" s="1">
        <v>0.274038165807724</v>
      </c>
      <c r="G336" s="10">
        <v>3.4084019512557111</v>
      </c>
      <c r="H336" s="1">
        <v>0.29957783222198492</v>
      </c>
      <c r="I336" s="10">
        <v>2.517516693595153</v>
      </c>
      <c r="J336" s="1">
        <v>0.33809587359428411</v>
      </c>
      <c r="K336" s="10">
        <v>5.319484192894909</v>
      </c>
      <c r="L336" s="1">
        <v>0.44105410575866699</v>
      </c>
      <c r="M336" s="10">
        <v>4.1789070320761157</v>
      </c>
      <c r="N336" s="1">
        <v>0.35110422968864441</v>
      </c>
      <c r="O336" s="10">
        <v>5.1542843009134884</v>
      </c>
      <c r="P336" s="1">
        <v>0.40515443682670588</v>
      </c>
      <c r="Q336" s="10">
        <v>2.606495622994832</v>
      </c>
      <c r="R336" s="1">
        <v>0.28124368190765381</v>
      </c>
      <c r="S336" s="10">
        <v>3.2348264145929502</v>
      </c>
      <c r="T336" s="1">
        <v>0.36880245804786682</v>
      </c>
      <c r="U336" s="10">
        <v>5.3947345459271991</v>
      </c>
      <c r="V336" s="1">
        <v>0.18717730045318601</v>
      </c>
      <c r="W336" s="10">
        <v>5.3435987617000551</v>
      </c>
      <c r="X336" s="1">
        <v>0.20384971797466281</v>
      </c>
      <c r="Y336" s="10">
        <v>5.2992686442110344</v>
      </c>
      <c r="Z336" s="1">
        <v>0.2067091315984726</v>
      </c>
      <c r="AA336" s="10">
        <v>5.3928617394623606</v>
      </c>
      <c r="AB336" s="1">
        <v>0.2234074920415878</v>
      </c>
      <c r="AC336" s="10">
        <v>5.3471196818037479</v>
      </c>
      <c r="AD336" s="1">
        <v>0.23607203364372251</v>
      </c>
      <c r="AE336" s="10">
        <v>5.3045468115731893</v>
      </c>
      <c r="AF336" s="1">
        <v>0.2316925972700119</v>
      </c>
      <c r="AG336" s="10">
        <v>5.3496851083796093</v>
      </c>
      <c r="AH336" s="1">
        <v>0.22017291188240051</v>
      </c>
      <c r="AI336" s="10">
        <v>3.8237272057856022</v>
      </c>
      <c r="AJ336" s="1">
        <v>0.22445254027843481</v>
      </c>
      <c r="AK336" s="10">
        <v>5.3464144838202854</v>
      </c>
      <c r="AL336" s="1">
        <v>0.22955736517906189</v>
      </c>
    </row>
    <row r="337" spans="1:38" x14ac:dyDescent="0.25">
      <c r="A337" s="10">
        <v>4.7082581905642087</v>
      </c>
      <c r="B337" s="1">
        <v>0.36193373799324041</v>
      </c>
      <c r="C337" s="10">
        <v>5.4119492824650486</v>
      </c>
      <c r="D337" s="1">
        <v>0.40840670466423029</v>
      </c>
      <c r="E337" s="10">
        <v>5.346535600402607</v>
      </c>
      <c r="F337" s="1">
        <v>0.27444344758987432</v>
      </c>
      <c r="G337" s="10">
        <v>3.4266591037833378</v>
      </c>
      <c r="H337" s="1">
        <v>0.30012381076812739</v>
      </c>
      <c r="I337" s="10">
        <v>2.5359874793376389</v>
      </c>
      <c r="J337" s="1">
        <v>0.33907744288444519</v>
      </c>
      <c r="K337" s="10">
        <v>5.3377337061090149</v>
      </c>
      <c r="L337" s="1">
        <v>0.44133064150810242</v>
      </c>
      <c r="M337" s="10">
        <v>4.197057382873874</v>
      </c>
      <c r="N337" s="1">
        <v>0.35136768221855158</v>
      </c>
      <c r="O337" s="10">
        <v>5.17324336847651</v>
      </c>
      <c r="P337" s="1">
        <v>0.40583568811416632</v>
      </c>
      <c r="Q337" s="10">
        <v>2.624691710672463</v>
      </c>
      <c r="R337" s="1">
        <v>0.28203499317169189</v>
      </c>
      <c r="S337" s="10">
        <v>3.2532437544897221</v>
      </c>
      <c r="T337" s="1">
        <v>0.36970630288124079</v>
      </c>
      <c r="U337" s="10">
        <v>5.4131443064056786</v>
      </c>
      <c r="V337" s="1">
        <v>0.18722689151763919</v>
      </c>
      <c r="W337" s="10">
        <v>5.3622831402876168</v>
      </c>
      <c r="X337" s="1">
        <v>0.20424102246761319</v>
      </c>
      <c r="Y337" s="10">
        <v>5.3174647318886654</v>
      </c>
      <c r="Z337" s="1">
        <v>0.20691631734371191</v>
      </c>
      <c r="AA337" s="10">
        <v>5.4111799072813644</v>
      </c>
      <c r="AB337" s="1">
        <v>0.22358159720897669</v>
      </c>
      <c r="AC337" s="10">
        <v>5.3659261204307338</v>
      </c>
      <c r="AD337" s="1">
        <v>0.23580929636955261</v>
      </c>
      <c r="AE337" s="10">
        <v>5.323391427847004</v>
      </c>
      <c r="AF337" s="1">
        <v>0.23204384744167331</v>
      </c>
      <c r="AG337" s="10">
        <v>5.3677209887311799</v>
      </c>
      <c r="AH337" s="1">
        <v>0.22013786435127261</v>
      </c>
      <c r="AI337" s="10">
        <v>3.8420301247658029</v>
      </c>
      <c r="AJ337" s="1">
        <v>0.2246713191270828</v>
      </c>
      <c r="AK337" s="10">
        <v>5.3648394631134506</v>
      </c>
      <c r="AL337" s="1">
        <v>0.22987054288387301</v>
      </c>
    </row>
    <row r="338" spans="1:38" x14ac:dyDescent="0.25">
      <c r="A338" s="10">
        <v>4.7265610896579764</v>
      </c>
      <c r="B338" s="1">
        <v>0.36225032806396479</v>
      </c>
      <c r="C338" s="10">
        <v>5.430366662383415</v>
      </c>
      <c r="D338" s="1">
        <v>0.40886065363883972</v>
      </c>
      <c r="E338" s="10">
        <v>5.3655480428036704</v>
      </c>
      <c r="F338" s="1">
        <v>0.27520325779914862</v>
      </c>
      <c r="G338" s="10">
        <v>3.4452369295003402</v>
      </c>
      <c r="H338" s="1">
        <v>0.300718754529953</v>
      </c>
      <c r="I338" s="10">
        <v>2.5548397352524201</v>
      </c>
      <c r="J338" s="1">
        <v>0.34018608927726751</v>
      </c>
      <c r="K338" s="10">
        <v>5.3562578775487513</v>
      </c>
      <c r="L338" s="1">
        <v>0.44174844026565552</v>
      </c>
      <c r="M338" s="10">
        <v>4.2159096387886548</v>
      </c>
      <c r="N338" s="1">
        <v>0.35206326842308039</v>
      </c>
      <c r="O338" s="10">
        <v>5.1911572077674464</v>
      </c>
      <c r="P338" s="1">
        <v>0.40611416101455688</v>
      </c>
      <c r="Q338" s="10">
        <v>2.6433303027883759</v>
      </c>
      <c r="R338" s="1">
        <v>0.28291547298431402</v>
      </c>
      <c r="S338" s="10">
        <v>3.2716076886784249</v>
      </c>
      <c r="T338" s="1">
        <v>0.37019833922386169</v>
      </c>
      <c r="U338" s="10">
        <v>5.4318897608174614</v>
      </c>
      <c r="V338" s="1">
        <v>0.18743312358856201</v>
      </c>
      <c r="W338" s="10">
        <v>5.380647084452689</v>
      </c>
      <c r="X338" s="1">
        <v>0.20437018573284149</v>
      </c>
      <c r="Y338" s="10">
        <v>5.3362101354207159</v>
      </c>
      <c r="Z338" s="1">
        <v>0.2072036415338516</v>
      </c>
      <c r="AA338" s="10">
        <v>5.4301923496824269</v>
      </c>
      <c r="AB338" s="1">
        <v>0.22376672923564911</v>
      </c>
      <c r="AC338" s="10">
        <v>5.3841756138164332</v>
      </c>
      <c r="AD338" s="1">
        <v>0.21948334574699399</v>
      </c>
      <c r="AE338" s="10">
        <v>5.3416485803746303</v>
      </c>
      <c r="AF338" s="1">
        <v>0.2321976721286774</v>
      </c>
      <c r="AG338" s="10">
        <v>5.3864587730558231</v>
      </c>
      <c r="AH338" s="1">
        <v>0.2204308807849884</v>
      </c>
      <c r="AI338" s="10">
        <v>3.860775548665075</v>
      </c>
      <c r="AJ338" s="1">
        <v>0.22511644661426539</v>
      </c>
      <c r="AK338" s="10">
        <v>5.3837450940403508</v>
      </c>
      <c r="AL338" s="1">
        <v>0.22999142110347751</v>
      </c>
    </row>
    <row r="339" spans="1:38" x14ac:dyDescent="0.25">
      <c r="A339" s="10">
        <v>4.7455201160223011</v>
      </c>
      <c r="B339" s="1">
        <v>0.36293122172355652</v>
      </c>
      <c r="C339" s="10">
        <v>5.4495393532429226</v>
      </c>
      <c r="D339" s="1">
        <v>0.40950387716293329</v>
      </c>
      <c r="E339" s="10">
        <v>5.383690734629405</v>
      </c>
      <c r="F339" s="1">
        <v>0.27566629648208618</v>
      </c>
      <c r="G339" s="10">
        <v>3.4636542994132911</v>
      </c>
      <c r="H339" s="1">
        <v>0.30137380957603449</v>
      </c>
      <c r="I339" s="10">
        <v>2.5728222391743691</v>
      </c>
      <c r="J339" s="1">
        <v>0.3411385715007782</v>
      </c>
      <c r="K339" s="10">
        <v>5.3750033014480234</v>
      </c>
      <c r="L339" s="1">
        <v>0.4420819878578186</v>
      </c>
      <c r="M339" s="10">
        <v>4.2341591718312106</v>
      </c>
      <c r="N339" s="1">
        <v>0.35255947709083563</v>
      </c>
      <c r="O339" s="10">
        <v>5.209803469789188</v>
      </c>
      <c r="P339" s="1">
        <v>0.40663078427314758</v>
      </c>
      <c r="Q339" s="10">
        <v>2.6620680769335592</v>
      </c>
      <c r="R339" s="1">
        <v>0.28383076190948492</v>
      </c>
      <c r="S339" s="10">
        <v>3.2905133093346808</v>
      </c>
      <c r="T339" s="1">
        <v>0.37114915251731873</v>
      </c>
      <c r="U339" s="10">
        <v>5.4503605565565403</v>
      </c>
      <c r="V339" s="1">
        <v>0.18773519992828369</v>
      </c>
      <c r="W339" s="10">
        <v>5.3999341849301734</v>
      </c>
      <c r="X339" s="1">
        <v>0.20462636649608609</v>
      </c>
      <c r="Y339" s="10">
        <v>5.3547342867336249</v>
      </c>
      <c r="Z339" s="1">
        <v>0.2073068171739578</v>
      </c>
      <c r="AA339" s="10">
        <v>5.4483350415081624</v>
      </c>
      <c r="AB339" s="1">
        <v>0.22402063012123111</v>
      </c>
      <c r="AC339" s="10">
        <v>5.403134640180757</v>
      </c>
      <c r="AD339" s="1">
        <v>0.22378250956535339</v>
      </c>
      <c r="AE339" s="10">
        <v>5.3599591386973646</v>
      </c>
      <c r="AF339" s="1">
        <v>0.23245325684547419</v>
      </c>
      <c r="AG339" s="10">
        <v>5.4047693114838138</v>
      </c>
      <c r="AH339" s="1">
        <v>0.22053542733192441</v>
      </c>
      <c r="AI339" s="10">
        <v>3.8792997201048109</v>
      </c>
      <c r="AJ339" s="1">
        <v>0.2254311591386795</v>
      </c>
      <c r="AK339" s="10">
        <v>5.4020022267312591</v>
      </c>
      <c r="AL339" s="1">
        <v>0.23022410273551941</v>
      </c>
    </row>
    <row r="340" spans="1:38" x14ac:dyDescent="0.25">
      <c r="A340" s="10">
        <v>4.7635559865757262</v>
      </c>
      <c r="B340" s="1">
        <v>0.36299359798431402</v>
      </c>
      <c r="C340" s="10">
        <v>5.4676897040406818</v>
      </c>
      <c r="D340" s="1">
        <v>0.4097868800163269</v>
      </c>
      <c r="E340" s="10">
        <v>5.4024361483450596</v>
      </c>
      <c r="F340" s="1">
        <v>0.27629649639129639</v>
      </c>
      <c r="G340" s="10">
        <v>3.4824531392912981</v>
      </c>
      <c r="H340" s="1">
        <v>0.30203256011009222</v>
      </c>
      <c r="I340" s="10">
        <v>2.5914532423892189</v>
      </c>
      <c r="J340" s="1">
        <v>0.34213969111442571</v>
      </c>
      <c r="K340" s="10">
        <v>5.3933672555894754</v>
      </c>
      <c r="L340" s="1">
        <v>0.4425005316734314</v>
      </c>
      <c r="M340" s="10">
        <v>4.2524697401013327</v>
      </c>
      <c r="N340" s="1">
        <v>0.35321679711341858</v>
      </c>
      <c r="O340" s="10">
        <v>5.2282742555316748</v>
      </c>
      <c r="P340" s="1">
        <v>0.40715402364730829</v>
      </c>
      <c r="Q340" s="10">
        <v>2.680538822538399</v>
      </c>
      <c r="R340" s="1">
        <v>0.28453564643859858</v>
      </c>
      <c r="S340" s="10">
        <v>3.308762802720381</v>
      </c>
      <c r="T340" s="1">
        <v>0.37192544341087341</v>
      </c>
      <c r="U340" s="10">
        <v>5.4688313522956209</v>
      </c>
      <c r="V340" s="1">
        <v>0.18766848742961881</v>
      </c>
      <c r="W340" s="10">
        <v>5.4178632538075799</v>
      </c>
      <c r="X340" s="1">
        <v>0.2047788351774216</v>
      </c>
      <c r="Y340" s="10">
        <v>5.373258438046534</v>
      </c>
      <c r="Z340" s="1">
        <v>0.20761312544345861</v>
      </c>
      <c r="AA340" s="10">
        <v>5.4672940781721433</v>
      </c>
      <c r="AB340" s="1">
        <v>0.22411337494850159</v>
      </c>
      <c r="AC340" s="10">
        <v>5.4211705107341821</v>
      </c>
      <c r="AD340" s="1">
        <v>0.22962471842765811</v>
      </c>
      <c r="AE340" s="10">
        <v>5.3783688792110143</v>
      </c>
      <c r="AF340" s="1">
        <v>0.23254883289337161</v>
      </c>
      <c r="AG340" s="10">
        <v>5.4232858434691193</v>
      </c>
      <c r="AH340" s="1">
        <v>0.22064889967441559</v>
      </c>
      <c r="AI340" s="10">
        <v>3.897770485778453</v>
      </c>
      <c r="AJ340" s="1">
        <v>0.22566954791545871</v>
      </c>
      <c r="AK340" s="10">
        <v>5.4208468225300663</v>
      </c>
      <c r="AL340" s="1">
        <v>0.23056146502494809</v>
      </c>
    </row>
    <row r="341" spans="1:38" x14ac:dyDescent="0.25">
      <c r="A341" s="10">
        <v>4.782354795815845</v>
      </c>
      <c r="B341" s="1">
        <v>0.36372578144073492</v>
      </c>
      <c r="C341" s="10">
        <v>5.4861528603797218</v>
      </c>
      <c r="D341" s="1">
        <v>0.41006219387054438</v>
      </c>
      <c r="E341" s="10">
        <v>5.4207924631191204</v>
      </c>
      <c r="F341" s="1">
        <v>0.27678120136260992</v>
      </c>
      <c r="G341" s="10">
        <v>3.5005882214301058</v>
      </c>
      <c r="H341" s="1">
        <v>0.30261936783790588</v>
      </c>
      <c r="I341" s="10">
        <v>2.610023210376502</v>
      </c>
      <c r="J341" s="1">
        <v>0.34318491816520691</v>
      </c>
      <c r="K341" s="10">
        <v>5.4118837976340552</v>
      </c>
      <c r="L341" s="1">
        <v>0.44296810030937189</v>
      </c>
      <c r="M341" s="10">
        <v>4.2708871200196983</v>
      </c>
      <c r="N341" s="1">
        <v>0.3536943793296814</v>
      </c>
      <c r="O341" s="10">
        <v>5.2471188820430088</v>
      </c>
      <c r="P341" s="1">
        <v>0.40771976113319403</v>
      </c>
      <c r="Q341" s="10">
        <v>2.6990095681432398</v>
      </c>
      <c r="R341" s="1">
        <v>0.28535032272338873</v>
      </c>
      <c r="S341" s="10">
        <v>3.3272335483252209</v>
      </c>
      <c r="T341" s="1">
        <v>0.37315139174461359</v>
      </c>
      <c r="U341" s="10">
        <v>5.4871953363286519</v>
      </c>
      <c r="V341" s="1">
        <v>0.1880722492933273</v>
      </c>
      <c r="W341" s="10">
        <v>5.4364408209209794</v>
      </c>
      <c r="X341" s="1">
        <v>0.20490942895412451</v>
      </c>
      <c r="Y341" s="10">
        <v>5.3917291836513739</v>
      </c>
      <c r="Z341" s="1">
        <v>0.20772553980350489</v>
      </c>
      <c r="AA341" s="10">
        <v>5.4852765527866323</v>
      </c>
      <c r="AB341" s="1">
        <v>0.22436356544494629</v>
      </c>
      <c r="AC341" s="10">
        <v>5.4401905721934423</v>
      </c>
      <c r="AD341" s="1">
        <v>0.23271963000297549</v>
      </c>
      <c r="AE341" s="10">
        <v>5.3972745306792378</v>
      </c>
      <c r="AF341" s="1">
        <v>0.2328914999961853</v>
      </c>
      <c r="AG341" s="10">
        <v>5.4416040112881223</v>
      </c>
      <c r="AH341" s="1">
        <v>0.2208312451839447</v>
      </c>
      <c r="AI341" s="10">
        <v>3.9160810341538101</v>
      </c>
      <c r="AJ341" s="1">
        <v>0.22614048421382901</v>
      </c>
      <c r="AK341" s="10">
        <v>5.4387224856703922</v>
      </c>
      <c r="AL341" s="1">
        <v>0.23054978251457209</v>
      </c>
    </row>
    <row r="342" spans="1:38" x14ac:dyDescent="0.25">
      <c r="A342" s="10">
        <v>4.8009857585448907</v>
      </c>
      <c r="B342" s="1">
        <v>0.36355611681938171</v>
      </c>
      <c r="C342" s="10">
        <v>5.5044100228257236</v>
      </c>
      <c r="D342" s="1">
        <v>0.41026100516319269</v>
      </c>
      <c r="E342" s="10">
        <v>5.4397438703920908</v>
      </c>
      <c r="F342" s="1">
        <v>0.27743220329284668</v>
      </c>
      <c r="G342" s="10">
        <v>3.519173438127682</v>
      </c>
      <c r="H342" s="1">
        <v>0.30311372876167297</v>
      </c>
      <c r="I342" s="10">
        <v>2.6289899073429699</v>
      </c>
      <c r="J342" s="1">
        <v>0.34441229701042181</v>
      </c>
      <c r="K342" s="10">
        <v>5.4301943460094124</v>
      </c>
      <c r="L342" s="1">
        <v>0.44342932105064392</v>
      </c>
      <c r="M342" s="10">
        <v>4.2900064050550846</v>
      </c>
      <c r="N342" s="1">
        <v>0.35446661710739141</v>
      </c>
      <c r="O342" s="10">
        <v>5.2649945743167166</v>
      </c>
      <c r="P342" s="1">
        <v>0.40796387195587158</v>
      </c>
      <c r="Q342" s="10">
        <v>2.717480313748081</v>
      </c>
      <c r="R342" s="1">
        <v>0.28616213798522949</v>
      </c>
      <c r="S342" s="10">
        <v>3.3455974825139241</v>
      </c>
      <c r="T342" s="1">
        <v>0.37368771433830261</v>
      </c>
      <c r="U342" s="10">
        <v>5.5058797554798327</v>
      </c>
      <c r="V342" s="1">
        <v>0.18809972703456879</v>
      </c>
      <c r="W342" s="10">
        <v>5.4550183880343779</v>
      </c>
      <c r="X342" s="1">
        <v>0.2051218003034592</v>
      </c>
      <c r="Y342" s="10">
        <v>5.4106882100156994</v>
      </c>
      <c r="Z342" s="1">
        <v>0.20786575973033911</v>
      </c>
      <c r="AA342" s="10">
        <v>5.5041821837135334</v>
      </c>
      <c r="AB342" s="1">
        <v>0.2247208654880524</v>
      </c>
      <c r="AC342" s="10">
        <v>5.4585468769952783</v>
      </c>
      <c r="AD342" s="1">
        <v>0.23447635769844061</v>
      </c>
      <c r="AE342" s="10">
        <v>5.4155316832068641</v>
      </c>
      <c r="AF342" s="1">
        <v>0.2328723669052124</v>
      </c>
      <c r="AG342" s="10">
        <v>5.4606164536891857</v>
      </c>
      <c r="AH342" s="1">
        <v>0.22103166580200201</v>
      </c>
      <c r="AI342" s="10">
        <v>3.9348188286579249</v>
      </c>
      <c r="AJ342" s="1">
        <v>0.22640429437160489</v>
      </c>
      <c r="AK342" s="10">
        <v>5.4577349280714564</v>
      </c>
      <c r="AL342" s="1">
        <v>0.23093852400779721</v>
      </c>
    </row>
    <row r="343" spans="1:38" x14ac:dyDescent="0.25">
      <c r="A343" s="10">
        <v>4.819883749814279</v>
      </c>
      <c r="B343" s="1">
        <v>0.3644234836101532</v>
      </c>
      <c r="C343" s="10">
        <v>5.5234835314404336</v>
      </c>
      <c r="D343" s="1">
        <v>0.41080495715141302</v>
      </c>
      <c r="E343" s="10">
        <v>5.4578484152627667</v>
      </c>
      <c r="F343" s="1">
        <v>0.27792543172836298</v>
      </c>
      <c r="G343" s="10">
        <v>3.5373771848602011</v>
      </c>
      <c r="H343" s="1">
        <v>0.30357006192207342</v>
      </c>
      <c r="I343" s="10">
        <v>2.6468121937925559</v>
      </c>
      <c r="J343" s="1">
        <v>0.34520074725151062</v>
      </c>
      <c r="K343" s="10">
        <v>5.4489397699086837</v>
      </c>
      <c r="L343" s="1">
        <v>0.44378137588500982</v>
      </c>
      <c r="M343" s="10">
        <v>4.3080423148011553</v>
      </c>
      <c r="N343" s="1">
        <v>0.35473883152008062</v>
      </c>
      <c r="O343" s="10">
        <v>5.2837934244073752</v>
      </c>
      <c r="P343" s="1">
        <v>0.40865504741668701</v>
      </c>
      <c r="Q343" s="10">
        <v>2.7363248993094</v>
      </c>
      <c r="R343" s="1">
        <v>0.28700947761535639</v>
      </c>
      <c r="S343" s="10">
        <v>3.3644496974621112</v>
      </c>
      <c r="T343" s="1">
        <v>0.37469694018363953</v>
      </c>
      <c r="U343" s="10">
        <v>5.5243505512189124</v>
      </c>
      <c r="V343" s="1">
        <v>0.18834599852561951</v>
      </c>
      <c r="W343" s="10">
        <v>5.4736035845387887</v>
      </c>
      <c r="X343" s="1">
        <v>0.20522572100162509</v>
      </c>
      <c r="Y343" s="10">
        <v>5.428777486277192</v>
      </c>
      <c r="Z343" s="1">
        <v>0.20818690955638891</v>
      </c>
      <c r="AA343" s="10">
        <v>5.5224927221415232</v>
      </c>
      <c r="AB343" s="1">
        <v>0.22470226883888239</v>
      </c>
      <c r="AC343" s="10">
        <v>5.4774982739727358</v>
      </c>
      <c r="AD343" s="1">
        <v>0.23466494679450989</v>
      </c>
      <c r="AE343" s="10">
        <v>5.4342160820953547</v>
      </c>
      <c r="AF343" s="1">
        <v>0.2332000732421875</v>
      </c>
      <c r="AG343" s="10">
        <v>5.4789269921171764</v>
      </c>
      <c r="AH343" s="1">
        <v>0.2211458086967468</v>
      </c>
      <c r="AI343" s="10">
        <v>3.9531827827993768</v>
      </c>
      <c r="AJ343" s="1">
        <v>0.22679902613162989</v>
      </c>
      <c r="AK343" s="10">
        <v>5.4759386550252831</v>
      </c>
      <c r="AL343" s="1">
        <v>0.23101744055747989</v>
      </c>
    </row>
    <row r="344" spans="1:38" x14ac:dyDescent="0.25">
      <c r="A344" s="10">
        <v>4.8377594032434992</v>
      </c>
      <c r="B344" s="1">
        <v>0.36509391665458679</v>
      </c>
      <c r="C344" s="10">
        <v>5.5416720292554231</v>
      </c>
      <c r="D344" s="1">
        <v>0.41115289926528931</v>
      </c>
      <c r="E344" s="10">
        <v>5.4763725766390836</v>
      </c>
      <c r="F344" s="1">
        <v>0.2786763608455658</v>
      </c>
      <c r="G344" s="10">
        <v>3.5560081779535828</v>
      </c>
      <c r="H344" s="1">
        <v>0.30423262715339661</v>
      </c>
      <c r="I344" s="10">
        <v>2.66560341447977</v>
      </c>
      <c r="J344" s="1">
        <v>0.34632179141044622</v>
      </c>
      <c r="K344" s="10">
        <v>5.4672503182840408</v>
      </c>
      <c r="L344" s="1">
        <v>0.44437980651855469</v>
      </c>
      <c r="M344" s="10">
        <v>4.3268335354883689</v>
      </c>
      <c r="N344" s="1">
        <v>0.35540997982025152</v>
      </c>
      <c r="O344" s="10">
        <v>5.3020505868533769</v>
      </c>
      <c r="P344" s="1">
        <v>0.40896126627922058</v>
      </c>
      <c r="Q344" s="10">
        <v>2.7546430571769021</v>
      </c>
      <c r="R344" s="1">
        <v>0.287850022315979</v>
      </c>
      <c r="S344" s="10">
        <v>3.382432162307468</v>
      </c>
      <c r="T344" s="1">
        <v>0.37521681189537048</v>
      </c>
      <c r="U344" s="10">
        <v>5.5426077235458928</v>
      </c>
      <c r="V344" s="1">
        <v>0.18845170736312869</v>
      </c>
      <c r="W344" s="10">
        <v>5.4918530878386864</v>
      </c>
      <c r="X344" s="1">
        <v>0.205503910779953</v>
      </c>
      <c r="Y344" s="10">
        <v>5.4473550432981694</v>
      </c>
      <c r="Z344" s="1">
        <v>0.20829637348651889</v>
      </c>
      <c r="AA344" s="10">
        <v>5.5412381358571787</v>
      </c>
      <c r="AB344" s="1">
        <v>0.22510102391242981</v>
      </c>
      <c r="AC344" s="10">
        <v>5.4954883682049598</v>
      </c>
      <c r="AD344" s="1">
        <v>0.2346895635128021</v>
      </c>
      <c r="AE344" s="10">
        <v>5.4524732346229809</v>
      </c>
      <c r="AF344" s="1">
        <v>0.23324322700500491</v>
      </c>
      <c r="AG344" s="10">
        <v>5.4977715879159827</v>
      </c>
      <c r="AH344" s="1">
        <v>0.2213347256183624</v>
      </c>
      <c r="AI344" s="10">
        <v>3.9716001427069241</v>
      </c>
      <c r="AJ344" s="1">
        <v>0.2270372062921524</v>
      </c>
      <c r="AK344" s="10">
        <v>5.4946764393499272</v>
      </c>
      <c r="AL344" s="1">
        <v>0.23131194710731509</v>
      </c>
    </row>
    <row r="345" spans="1:38" x14ac:dyDescent="0.25">
      <c r="A345" s="10">
        <v>4.8567260589946901</v>
      </c>
      <c r="B345" s="1">
        <v>0.36489424109458918</v>
      </c>
      <c r="C345" s="10">
        <v>5.5603106618737188</v>
      </c>
      <c r="D345" s="1">
        <v>0.41147547960281372</v>
      </c>
      <c r="E345" s="10">
        <v>5.4946220799389813</v>
      </c>
      <c r="F345" s="1">
        <v>0.27899059653282171</v>
      </c>
      <c r="G345" s="10">
        <v>3.5745323594567489</v>
      </c>
      <c r="H345" s="1">
        <v>0.30485108494758612</v>
      </c>
      <c r="I345" s="10">
        <v>2.683700359453407</v>
      </c>
      <c r="J345" s="1">
        <v>0.34721443057060242</v>
      </c>
      <c r="K345" s="10">
        <v>5.4858813012559668</v>
      </c>
      <c r="L345" s="1">
        <v>0.44452404975891108</v>
      </c>
      <c r="M345" s="10">
        <v>4.3450983273378156</v>
      </c>
      <c r="N345" s="1">
        <v>0.35576274991035461</v>
      </c>
      <c r="O345" s="10">
        <v>5.3206739606647808</v>
      </c>
      <c r="P345" s="1">
        <v>0.409635990858078</v>
      </c>
      <c r="Q345" s="10">
        <v>2.7731672084898111</v>
      </c>
      <c r="R345" s="1">
        <v>0.28868424892425543</v>
      </c>
      <c r="S345" s="10">
        <v>3.40084950220424</v>
      </c>
      <c r="T345" s="1">
        <v>0.37603363394737238</v>
      </c>
      <c r="U345" s="10">
        <v>5.5609106723183226</v>
      </c>
      <c r="V345" s="1">
        <v>0.188586950302124</v>
      </c>
      <c r="W345" s="10">
        <v>5.5105985015543411</v>
      </c>
      <c r="X345" s="1">
        <v>0.20561271905899051</v>
      </c>
      <c r="Y345" s="10">
        <v>5.4660470411221507</v>
      </c>
      <c r="Z345" s="1">
        <v>0.20847930014133451</v>
      </c>
      <c r="AA345" s="10">
        <v>5.5593274219458308</v>
      </c>
      <c r="AB345" s="1">
        <v>0.22511011362075811</v>
      </c>
      <c r="AC345" s="10">
        <v>5.514180366028941</v>
      </c>
      <c r="AD345" s="1">
        <v>0.23455306887626651</v>
      </c>
      <c r="AE345" s="10">
        <v>5.4714856976814197</v>
      </c>
      <c r="AF345" s="1">
        <v>0.2334892749786377</v>
      </c>
      <c r="AG345" s="10">
        <v>5.5157006567933902</v>
      </c>
      <c r="AH345" s="1">
        <v>0.22143822908401489</v>
      </c>
      <c r="AI345" s="10">
        <v>3.989796250154936</v>
      </c>
      <c r="AJ345" s="1">
        <v>0.22731046378612521</v>
      </c>
      <c r="AK345" s="10">
        <v>5.5128267605666723</v>
      </c>
      <c r="AL345" s="1">
        <v>0.23145988583564761</v>
      </c>
    </row>
    <row r="346" spans="1:38" x14ac:dyDescent="0.25">
      <c r="A346" s="10">
        <v>4.8750899931833933</v>
      </c>
      <c r="B346" s="1">
        <v>0.3656829297542572</v>
      </c>
      <c r="C346" s="10">
        <v>5.578834853440326</v>
      </c>
      <c r="D346" s="1">
        <v>0.41181403398513788</v>
      </c>
      <c r="E346" s="10">
        <v>5.5135811166029631</v>
      </c>
      <c r="F346" s="1">
        <v>0.27969691157340998</v>
      </c>
      <c r="G346" s="10">
        <v>3.5931709819494331</v>
      </c>
      <c r="H346" s="1">
        <v>0.3053118884563446</v>
      </c>
      <c r="I346" s="10">
        <v>2.702384768492379</v>
      </c>
      <c r="J346" s="1">
        <v>0.34825560450553888</v>
      </c>
      <c r="K346" s="10">
        <v>5.5040240029378831</v>
      </c>
      <c r="L346" s="1">
        <v>0.44507163763046259</v>
      </c>
      <c r="M346" s="10">
        <v>4.3641108007249594</v>
      </c>
      <c r="N346" s="1">
        <v>0.35649099946022028</v>
      </c>
      <c r="O346" s="10">
        <v>5.3388777172866613</v>
      </c>
      <c r="P346" s="1">
        <v>0.40987369418144232</v>
      </c>
      <c r="Q346" s="10">
        <v>2.791744765510789</v>
      </c>
      <c r="R346" s="1">
        <v>0.28945973515510559</v>
      </c>
      <c r="S346" s="10">
        <v>3.4193736535171491</v>
      </c>
      <c r="T346" s="1">
        <v>0.37667259573936462</v>
      </c>
      <c r="U346" s="10">
        <v>5.5794959091710288</v>
      </c>
      <c r="V346" s="1">
        <v>0.188823401927948</v>
      </c>
      <c r="W346" s="10">
        <v>5.5290692571935756</v>
      </c>
      <c r="X346" s="1">
        <v>0.2057496905326843</v>
      </c>
      <c r="Y346" s="10">
        <v>5.4848458503622686</v>
      </c>
      <c r="Z346" s="1">
        <v>0.20872713625431061</v>
      </c>
      <c r="AA346" s="10">
        <v>5.5780118005333934</v>
      </c>
      <c r="AB346" s="1">
        <v>0.22538191080093381</v>
      </c>
      <c r="AC346" s="10">
        <v>5.5325977059257134</v>
      </c>
      <c r="AD346" s="1">
        <v>0.23417145013809201</v>
      </c>
      <c r="AE346" s="10">
        <v>5.4899030675943701</v>
      </c>
      <c r="AF346" s="1">
        <v>0.23369452357292181</v>
      </c>
      <c r="AG346" s="10">
        <v>5.5346596934573729</v>
      </c>
      <c r="AH346" s="1">
        <v>0.22167603671550751</v>
      </c>
      <c r="AI346" s="10">
        <v>4.0083278125712294</v>
      </c>
      <c r="AJ346" s="1">
        <v>0.22781182825565341</v>
      </c>
      <c r="AK346" s="10">
        <v>5.531617950628398</v>
      </c>
      <c r="AL346" s="1">
        <v>0.23161965608596799</v>
      </c>
    </row>
    <row r="347" spans="1:38" x14ac:dyDescent="0.25">
      <c r="A347" s="10">
        <v>4.8936675502043707</v>
      </c>
      <c r="B347" s="1">
        <v>0.36620941758155823</v>
      </c>
      <c r="C347" s="10">
        <v>5.5976337035309864</v>
      </c>
      <c r="D347" s="1">
        <v>0.41233015060424799</v>
      </c>
      <c r="E347" s="10">
        <v>5.5316780320826284</v>
      </c>
      <c r="F347" s="1">
        <v>0.2800886332988739</v>
      </c>
      <c r="G347" s="10">
        <v>3.6114739108728662</v>
      </c>
      <c r="H347" s="1">
        <v>0.30573216080665588</v>
      </c>
      <c r="I347" s="10">
        <v>2.7207487425866219</v>
      </c>
      <c r="J347" s="1">
        <v>0.34930464625358582</v>
      </c>
      <c r="K347" s="10">
        <v>5.5226015801437143</v>
      </c>
      <c r="L347" s="1">
        <v>0.44536292552947998</v>
      </c>
      <c r="M347" s="10">
        <v>4.382307881618825</v>
      </c>
      <c r="N347" s="1">
        <v>0.35698473453521729</v>
      </c>
      <c r="O347" s="10">
        <v>5.3577299732014412</v>
      </c>
      <c r="P347" s="1">
        <v>0.41050991415977478</v>
      </c>
      <c r="Q347" s="10">
        <v>2.8107037918751132</v>
      </c>
      <c r="R347" s="1">
        <v>0.2903694212436676</v>
      </c>
      <c r="S347" s="10">
        <v>3.438279274173405</v>
      </c>
      <c r="T347" s="1">
        <v>0.37765464186668402</v>
      </c>
      <c r="U347" s="10">
        <v>5.5982337341752348</v>
      </c>
      <c r="V347" s="1">
        <v>0.1889256834983826</v>
      </c>
      <c r="W347" s="10">
        <v>5.5480206644665468</v>
      </c>
      <c r="X347" s="1">
        <v>0.20598006248474121</v>
      </c>
      <c r="Y347" s="10">
        <v>5.5030953437479688</v>
      </c>
      <c r="Z347" s="1">
        <v>0.20884828269481659</v>
      </c>
      <c r="AA347" s="10">
        <v>5.5963223389613841</v>
      </c>
      <c r="AB347" s="1">
        <v>0.22546178102493289</v>
      </c>
      <c r="AC347" s="10">
        <v>5.5513354800708958</v>
      </c>
      <c r="AD347" s="1">
        <v>0.23372955620288849</v>
      </c>
      <c r="AE347" s="10">
        <v>5.5084806548926446</v>
      </c>
      <c r="AF347" s="1">
        <v>0.23389244079589841</v>
      </c>
      <c r="AG347" s="10">
        <v>5.552916826148282</v>
      </c>
      <c r="AH347" s="1">
        <v>0.22175426781177521</v>
      </c>
      <c r="AI347" s="10">
        <v>4.0271190128414398</v>
      </c>
      <c r="AJ347" s="1">
        <v>0.22805966436862951</v>
      </c>
      <c r="AK347" s="10">
        <v>5.5498216775822247</v>
      </c>
      <c r="AL347" s="1">
        <v>0.23192340135574341</v>
      </c>
    </row>
    <row r="348" spans="1:38" x14ac:dyDescent="0.25">
      <c r="A348" s="10">
        <v>4.9119780786850056</v>
      </c>
      <c r="B348" s="1">
        <v>0.36621847748756409</v>
      </c>
      <c r="C348" s="10">
        <v>5.6156696132770563</v>
      </c>
      <c r="D348" s="1">
        <v>0.41266655921936041</v>
      </c>
      <c r="E348" s="10">
        <v>5.5499275353825244</v>
      </c>
      <c r="F348" s="1">
        <v>0.28064605593681341</v>
      </c>
      <c r="G348" s="10">
        <v>3.6303261565459808</v>
      </c>
      <c r="H348" s="1">
        <v>0.30639129877090449</v>
      </c>
      <c r="I348" s="10">
        <v>2.7393797458014721</v>
      </c>
      <c r="J348" s="1">
        <v>0.3503018319606781</v>
      </c>
      <c r="K348" s="10">
        <v>5.541186786744702</v>
      </c>
      <c r="L348" s="1">
        <v>0.4459376335144043</v>
      </c>
      <c r="M348" s="10">
        <v>4.4011067317094854</v>
      </c>
      <c r="N348" s="1">
        <v>0.35773003101348883</v>
      </c>
      <c r="O348" s="10">
        <v>5.3758803239992003</v>
      </c>
      <c r="P348" s="1">
        <v>0.41070097684860229</v>
      </c>
      <c r="Q348" s="10">
        <v>2.8289609146476788</v>
      </c>
      <c r="R348" s="1">
        <v>0.29103007912635798</v>
      </c>
      <c r="S348" s="10">
        <v>3.456475361851036</v>
      </c>
      <c r="T348" s="1">
        <v>0.378205806016922</v>
      </c>
      <c r="U348" s="10">
        <v>5.6167045299143146</v>
      </c>
      <c r="V348" s="1">
        <v>0.18914854526519781</v>
      </c>
      <c r="W348" s="10">
        <v>5.5660107684720481</v>
      </c>
      <c r="X348" s="1">
        <v>0.20610284805297849</v>
      </c>
      <c r="Y348" s="10">
        <v>5.5216729007689462</v>
      </c>
      <c r="Z348" s="1">
        <v>0.20905220508575439</v>
      </c>
      <c r="AA348" s="10">
        <v>5.6147930946006186</v>
      </c>
      <c r="AB348" s="1">
        <v>0.2257896363735199</v>
      </c>
      <c r="AC348" s="10">
        <v>5.5695926028434624</v>
      </c>
      <c r="AD348" s="1">
        <v>0.23284025490283969</v>
      </c>
      <c r="AE348" s="10">
        <v>5.5267912132153789</v>
      </c>
      <c r="AF348" s="1">
        <v>0.23399955034255979</v>
      </c>
      <c r="AG348" s="10">
        <v>5.5717614219470883</v>
      </c>
      <c r="AH348" s="1">
        <v>0.22208710014820099</v>
      </c>
      <c r="AI348" s="10">
        <v>4.0455363727489866</v>
      </c>
      <c r="AJ348" s="1">
        <v>0.22827841341495511</v>
      </c>
      <c r="AK348" s="10">
        <v>5.5681779923562864</v>
      </c>
      <c r="AL348" s="1">
        <v>0.23191255331039429</v>
      </c>
    </row>
    <row r="349" spans="1:38" x14ac:dyDescent="0.25">
      <c r="A349" s="10">
        <v>4.9308302936331927</v>
      </c>
      <c r="B349" s="1">
        <v>0.36696544289588928</v>
      </c>
      <c r="C349" s="10">
        <v>5.6343006164919061</v>
      </c>
      <c r="D349" s="1">
        <v>0.41294291615486151</v>
      </c>
      <c r="E349" s="10">
        <v>5.5684516967588413</v>
      </c>
      <c r="F349" s="1">
        <v>0.281179279088974</v>
      </c>
      <c r="G349" s="10">
        <v>3.6485299032784999</v>
      </c>
      <c r="H349" s="1">
        <v>0.30699542164802551</v>
      </c>
      <c r="I349" s="10">
        <v>2.757743719895716</v>
      </c>
      <c r="J349" s="1">
        <v>0.35105141997337341</v>
      </c>
      <c r="K349" s="10">
        <v>5.5597109581844384</v>
      </c>
      <c r="L349" s="1">
        <v>0.44616413116455078</v>
      </c>
      <c r="M349" s="10">
        <v>4.4192494531037969</v>
      </c>
      <c r="N349" s="1">
        <v>0.35800313949584961</v>
      </c>
      <c r="O349" s="10">
        <v>5.3949919796311407</v>
      </c>
      <c r="P349" s="1">
        <v>0.41136574745178223</v>
      </c>
      <c r="Q349" s="10">
        <v>2.8471570023253099</v>
      </c>
      <c r="R349" s="1">
        <v>0.29185894131660461</v>
      </c>
      <c r="S349" s="10">
        <v>3.475213135996218</v>
      </c>
      <c r="T349" s="1">
        <v>0.3791833221912384</v>
      </c>
      <c r="U349" s="10">
        <v>5.6351753256533961</v>
      </c>
      <c r="V349" s="1">
        <v>0.18915820121765139</v>
      </c>
      <c r="W349" s="10">
        <v>5.5846417413225282</v>
      </c>
      <c r="X349" s="1">
        <v>0.206359788775444</v>
      </c>
      <c r="Y349" s="10">
        <v>5.5399834292495811</v>
      </c>
      <c r="Z349" s="1">
        <v>0.20910261571407321</v>
      </c>
      <c r="AA349" s="10">
        <v>5.6329891921634347</v>
      </c>
      <c r="AB349" s="1">
        <v>0.22573173046112061</v>
      </c>
      <c r="AC349" s="10">
        <v>5.5884448177916486</v>
      </c>
      <c r="AD349" s="1">
        <v>0.23282761871814731</v>
      </c>
      <c r="AE349" s="10">
        <v>5.5456968646836016</v>
      </c>
      <c r="AF349" s="1">
        <v>0.23425540328025821</v>
      </c>
      <c r="AG349" s="10">
        <v>5.5898583374267528</v>
      </c>
      <c r="AH349" s="1">
        <v>0.22196076810359949</v>
      </c>
      <c r="AI349" s="10">
        <v>4.064060544188723</v>
      </c>
      <c r="AJ349" s="1">
        <v>0.2285282760858536</v>
      </c>
      <c r="AK349" s="10">
        <v>5.5865953422584393</v>
      </c>
      <c r="AL349" s="1">
        <v>0.2323111891746521</v>
      </c>
    </row>
    <row r="350" spans="1:38" x14ac:dyDescent="0.25">
      <c r="A350" s="10">
        <v>4.9491331927269604</v>
      </c>
      <c r="B350" s="1">
        <v>0.36703145503997803</v>
      </c>
      <c r="C350" s="10">
        <v>5.6528324374619592</v>
      </c>
      <c r="D350" s="1">
        <v>0.41343805193901062</v>
      </c>
      <c r="E350" s="10">
        <v>5.5874641391599056</v>
      </c>
      <c r="F350" s="1">
        <v>0.28185883164405823</v>
      </c>
      <c r="G350" s="10">
        <v>3.6673134843579049</v>
      </c>
      <c r="H350" s="1">
        <v>0.30743035674095148</v>
      </c>
      <c r="I350" s="10">
        <v>2.7768706343345482</v>
      </c>
      <c r="J350" s="1">
        <v>0.35223588347434998</v>
      </c>
      <c r="K350" s="10">
        <v>5.5781283180919852</v>
      </c>
      <c r="L350" s="1">
        <v>0.44657003879547119</v>
      </c>
      <c r="M350" s="10">
        <v>4.4382085206668203</v>
      </c>
      <c r="N350" s="1">
        <v>0.35873067378997803</v>
      </c>
      <c r="O350" s="10">
        <v>5.4131881068495753</v>
      </c>
      <c r="P350" s="1">
        <v>0.41159334778785711</v>
      </c>
      <c r="Q350" s="10">
        <v>2.865742188733154</v>
      </c>
      <c r="R350" s="1">
        <v>0.29253503680229193</v>
      </c>
      <c r="S350" s="10">
        <v>3.4935846995717892</v>
      </c>
      <c r="T350" s="1">
        <v>0.37955173850059509</v>
      </c>
      <c r="U350" s="10">
        <v>5.6538649900222842</v>
      </c>
      <c r="V350" s="1">
        <v>0.18950191140174871</v>
      </c>
      <c r="W350" s="10">
        <v>5.603059091224682</v>
      </c>
      <c r="X350" s="1">
        <v>0.2065280079841614</v>
      </c>
      <c r="Y350" s="10">
        <v>5.5587822384896999</v>
      </c>
      <c r="Z350" s="1">
        <v>0.2094288915395737</v>
      </c>
      <c r="AA350" s="10">
        <v>5.6519482288274174</v>
      </c>
      <c r="AB350" s="1">
        <v>0.22617220878601069</v>
      </c>
      <c r="AC350" s="10">
        <v>5.6067477168854172</v>
      </c>
      <c r="AD350" s="1">
        <v>0.23148627579212189</v>
      </c>
      <c r="AE350" s="10">
        <v>5.5638929820168199</v>
      </c>
      <c r="AF350" s="1">
        <v>0.23426529765129089</v>
      </c>
      <c r="AG350" s="10">
        <v>5.608596121751396</v>
      </c>
      <c r="AH350" s="1">
        <v>0.2223215252161026</v>
      </c>
      <c r="AI350" s="10">
        <v>4.0826991565558046</v>
      </c>
      <c r="AJ350" s="1">
        <v>0.22897319495677951</v>
      </c>
      <c r="AK350" s="10">
        <v>5.6056688197875966</v>
      </c>
      <c r="AL350" s="1">
        <v>0.23248553276062009</v>
      </c>
    </row>
    <row r="351" spans="1:38" x14ac:dyDescent="0.25">
      <c r="A351" s="10">
        <v>4.9680922190912851</v>
      </c>
      <c r="B351" s="1">
        <v>0.36760330200195313</v>
      </c>
      <c r="C351" s="10">
        <v>5.6716846933767391</v>
      </c>
      <c r="D351" s="1">
        <v>0.41384169459342962</v>
      </c>
      <c r="E351" s="10">
        <v>5.6056144603766507</v>
      </c>
      <c r="F351" s="1">
        <v>0.28212884068489069</v>
      </c>
      <c r="G351" s="10">
        <v>3.685685077875049</v>
      </c>
      <c r="H351" s="1">
        <v>0.3080802857875824</v>
      </c>
      <c r="I351" s="10">
        <v>2.7947386972048101</v>
      </c>
      <c r="J351" s="1">
        <v>0.35308822989463812</v>
      </c>
      <c r="K351" s="10">
        <v>5.5969805535234469</v>
      </c>
      <c r="L351" s="1">
        <v>0.44690778851509089</v>
      </c>
      <c r="M351" s="10">
        <v>4.4566793064093062</v>
      </c>
      <c r="N351" s="1">
        <v>0.35915929079055792</v>
      </c>
      <c r="O351" s="10">
        <v>5.4318877746954382</v>
      </c>
      <c r="P351" s="1">
        <v>0.41220656037330627</v>
      </c>
      <c r="Q351" s="10">
        <v>2.884754620805547</v>
      </c>
      <c r="R351" s="1">
        <v>0.29354104399681091</v>
      </c>
      <c r="S351" s="10">
        <v>3.512543725936113</v>
      </c>
      <c r="T351" s="1">
        <v>0.3805491030216217</v>
      </c>
      <c r="U351" s="10">
        <v>5.67238919161439</v>
      </c>
      <c r="V351" s="1">
        <v>0.18954846262931821</v>
      </c>
      <c r="W351" s="10">
        <v>5.6219647221515823</v>
      </c>
      <c r="X351" s="1">
        <v>0.20692358911037451</v>
      </c>
      <c r="Y351" s="10">
        <v>5.5771995783864714</v>
      </c>
      <c r="Z351" s="1">
        <v>0.20949529111385351</v>
      </c>
      <c r="AA351" s="10">
        <v>5.6702587672554081</v>
      </c>
      <c r="AB351" s="1">
        <v>0.2261769026517868</v>
      </c>
      <c r="AC351" s="10">
        <v>5.6256457081548046</v>
      </c>
      <c r="AD351" s="1">
        <v>0.23110897839069369</v>
      </c>
      <c r="AE351" s="10">
        <v>5.5822035403395542</v>
      </c>
      <c r="AF351" s="1">
        <v>0.2345100939273834</v>
      </c>
      <c r="AG351" s="10">
        <v>5.6266930372310604</v>
      </c>
      <c r="AH351" s="1">
        <v>0.22217495739459989</v>
      </c>
      <c r="AI351" s="10">
        <v>4.1012767337616358</v>
      </c>
      <c r="AJ351" s="1">
        <v>0.22920636832714081</v>
      </c>
      <c r="AK351" s="10">
        <v>5.6238649173504118</v>
      </c>
      <c r="AL351" s="1">
        <v>0.2325052618980408</v>
      </c>
    </row>
    <row r="352" spans="1:38" x14ac:dyDescent="0.25">
      <c r="A352" s="10">
        <v>4.9859678725205043</v>
      </c>
      <c r="B352" s="1">
        <v>0.36784380674362183</v>
      </c>
      <c r="C352" s="10">
        <v>5.689552756247001</v>
      </c>
      <c r="D352" s="1">
        <v>0.41414228081703192</v>
      </c>
      <c r="E352" s="10">
        <v>5.6242988389642132</v>
      </c>
      <c r="F352" s="1">
        <v>0.28304180502891541</v>
      </c>
      <c r="G352" s="10">
        <v>3.7046441351383801</v>
      </c>
      <c r="H352" s="1">
        <v>0.30866372585296631</v>
      </c>
      <c r="I352" s="10">
        <v>2.8132705181748632</v>
      </c>
      <c r="J352" s="1">
        <v>0.35397201776504522</v>
      </c>
      <c r="K352" s="10">
        <v>5.6154970955680268</v>
      </c>
      <c r="L352" s="1">
        <v>0.44749227166175842</v>
      </c>
      <c r="M352" s="10">
        <v>4.4749898746794292</v>
      </c>
      <c r="N352" s="1">
        <v>0.35977059602737432</v>
      </c>
      <c r="O352" s="10">
        <v>5.4503585604379241</v>
      </c>
      <c r="P352" s="1">
        <v>0.41255190968513489</v>
      </c>
      <c r="Q352" s="10">
        <v>2.9031185549942511</v>
      </c>
      <c r="R352" s="1">
        <v>0.29410040378570562</v>
      </c>
      <c r="S352" s="10">
        <v>3.5306330021976069</v>
      </c>
      <c r="T352" s="1">
        <v>0.38122656941413879</v>
      </c>
      <c r="U352" s="10">
        <v>5.690913393206495</v>
      </c>
      <c r="V352" s="1">
        <v>0.18980094790458679</v>
      </c>
      <c r="W352" s="10">
        <v>5.6398937910289897</v>
      </c>
      <c r="X352" s="1">
        <v>0.2068381458520889</v>
      </c>
      <c r="Y352" s="10">
        <v>5.5957237296993796</v>
      </c>
      <c r="Z352" s="1">
        <v>0.20972155034542081</v>
      </c>
      <c r="AA352" s="10">
        <v>5.6893246153935531</v>
      </c>
      <c r="AB352" s="1">
        <v>0.22646866738796231</v>
      </c>
      <c r="AC352" s="10">
        <v>5.6435823966789611</v>
      </c>
      <c r="AD352" s="1">
        <v>0.2293449193239212</v>
      </c>
      <c r="AE352" s="10">
        <v>5.6007811276378288</v>
      </c>
      <c r="AF352" s="1">
        <v>0.23468545079231259</v>
      </c>
      <c r="AG352" s="10">
        <v>5.6451027577422028</v>
      </c>
      <c r="AH352" s="1">
        <v>0.22252245247364039</v>
      </c>
      <c r="AI352" s="10">
        <v>4.1196940936691826</v>
      </c>
      <c r="AJ352" s="1">
        <v>0.22951571643352511</v>
      </c>
      <c r="AK352" s="10">
        <v>5.6426561074121384</v>
      </c>
      <c r="AL352" s="1">
        <v>0.2328945994377136</v>
      </c>
    </row>
    <row r="353" spans="1:38" x14ac:dyDescent="0.25">
      <c r="A353" s="10">
        <v>5.0047666817606231</v>
      </c>
      <c r="B353" s="1">
        <v>0.36823225021362299</v>
      </c>
      <c r="C353" s="10">
        <v>5.7081913888652966</v>
      </c>
      <c r="D353" s="1">
        <v>0.41446903347969061</v>
      </c>
      <c r="E353" s="10">
        <v>5.6426627831292846</v>
      </c>
      <c r="F353" s="1">
        <v>0.2831764817237854</v>
      </c>
      <c r="G353" s="10">
        <v>3.722954693461114</v>
      </c>
      <c r="H353" s="1">
        <v>0.3091810941696167</v>
      </c>
      <c r="I353" s="10">
        <v>2.8320083330379551</v>
      </c>
      <c r="J353" s="1">
        <v>0.35500794649124151</v>
      </c>
      <c r="K353" s="10">
        <v>5.6339678612416684</v>
      </c>
      <c r="L353" s="1">
        <v>0.44767716526985168</v>
      </c>
      <c r="M353" s="10">
        <v>4.4934072545977939</v>
      </c>
      <c r="N353" s="1">
        <v>0.3601839542388916</v>
      </c>
      <c r="O353" s="10">
        <v>5.4694702160698636</v>
      </c>
      <c r="P353" s="1">
        <v>0.41320553421974182</v>
      </c>
      <c r="Q353" s="10">
        <v>2.9213151195085612</v>
      </c>
      <c r="R353" s="1">
        <v>0.29484212398529053</v>
      </c>
      <c r="S353" s="10">
        <v>3.5493707763427902</v>
      </c>
      <c r="T353" s="1">
        <v>0.38212206959724432</v>
      </c>
      <c r="U353" s="10">
        <v>5.7093307830925504</v>
      </c>
      <c r="V353" s="1">
        <v>0.18985505402088171</v>
      </c>
      <c r="W353" s="10">
        <v>5.6585247638794707</v>
      </c>
      <c r="X353" s="1">
        <v>0.2070815563201904</v>
      </c>
      <c r="Y353" s="10">
        <v>5.6141944753042212</v>
      </c>
      <c r="Z353" s="1">
        <v>0.2097851037979126</v>
      </c>
      <c r="AA353" s="10">
        <v>5.707307090008042</v>
      </c>
      <c r="AB353" s="1">
        <v>0.22647431492805481</v>
      </c>
      <c r="AC353" s="10">
        <v>5.6624880173352166</v>
      </c>
      <c r="AD353" s="1">
        <v>0.22927103936672211</v>
      </c>
      <c r="AE353" s="10">
        <v>5.6197935906962684</v>
      </c>
      <c r="AF353" s="1">
        <v>0.23485362529754639</v>
      </c>
      <c r="AG353" s="10">
        <v>5.6635201076443566</v>
      </c>
      <c r="AH353" s="1">
        <v>0.22241897881031039</v>
      </c>
      <c r="AI353" s="10">
        <v>4.138218265108919</v>
      </c>
      <c r="AJ353" s="1">
        <v>0.22982518374919891</v>
      </c>
      <c r="AK353" s="10">
        <v>5.6608598343659642</v>
      </c>
      <c r="AL353" s="1">
        <v>0.23288793861866</v>
      </c>
    </row>
    <row r="354" spans="1:38" x14ac:dyDescent="0.25">
      <c r="A354" s="10">
        <v>5.02312298656246</v>
      </c>
      <c r="B354" s="1">
        <v>0.3686726987361908</v>
      </c>
      <c r="C354" s="10">
        <v>5.7264943277319729</v>
      </c>
      <c r="D354" s="1">
        <v>0.41466942429542542</v>
      </c>
      <c r="E354" s="10">
        <v>5.6615150083191041</v>
      </c>
      <c r="F354" s="1">
        <v>0.28401172161102289</v>
      </c>
      <c r="G354" s="10">
        <v>3.7414788749642809</v>
      </c>
      <c r="H354" s="1">
        <v>0.30964714288711548</v>
      </c>
      <c r="I354" s="10">
        <v>2.8512420591250298</v>
      </c>
      <c r="J354" s="1">
        <v>0.35612398386001592</v>
      </c>
      <c r="K354" s="10">
        <v>5.6523928505443708</v>
      </c>
      <c r="L354" s="1">
        <v>0.44819071888923651</v>
      </c>
      <c r="M354" s="10">
        <v>4.5123663221608172</v>
      </c>
      <c r="N354" s="1">
        <v>0.3609384298324585</v>
      </c>
      <c r="O354" s="10">
        <v>5.4873535377470182</v>
      </c>
      <c r="P354" s="1">
        <v>0.41346713900566101</v>
      </c>
      <c r="Q354" s="10">
        <v>2.9400605230406112</v>
      </c>
      <c r="R354" s="1">
        <v>0.29543900489807129</v>
      </c>
      <c r="S354" s="10">
        <v>3.5677957456264289</v>
      </c>
      <c r="T354" s="1">
        <v>0.38272833824157709</v>
      </c>
      <c r="U354" s="10">
        <v>5.7281830492103811</v>
      </c>
      <c r="V354" s="1">
        <v>0.19010151922702789</v>
      </c>
      <c r="W354" s="10">
        <v>5.6768887080445429</v>
      </c>
      <c r="X354" s="1">
        <v>0.2072208374738693</v>
      </c>
      <c r="Y354" s="10">
        <v>5.633153501668545</v>
      </c>
      <c r="Z354" s="1">
        <v>0.21008406579494479</v>
      </c>
      <c r="AA354" s="10">
        <v>5.7261593151978607</v>
      </c>
      <c r="AB354" s="1">
        <v>0.22667938470840451</v>
      </c>
      <c r="AC354" s="10">
        <v>5.6807451401077831</v>
      </c>
      <c r="AD354" s="1">
        <v>0.22763215005397799</v>
      </c>
      <c r="AE354" s="10">
        <v>5.6382109606092188</v>
      </c>
      <c r="AF354" s="1">
        <v>0.2350694537162781</v>
      </c>
      <c r="AG354" s="10">
        <v>5.6825935851735139</v>
      </c>
      <c r="AH354" s="1">
        <v>0.2228055149316788</v>
      </c>
      <c r="AI354" s="10">
        <v>4.1570170947742859</v>
      </c>
      <c r="AJ354" s="1">
        <v>0.23011438548564911</v>
      </c>
      <c r="AK354" s="10">
        <v>5.6796052480816197</v>
      </c>
      <c r="AL354" s="1">
        <v>0.23319859802722931</v>
      </c>
    </row>
    <row r="355" spans="1:38" x14ac:dyDescent="0.25">
      <c r="A355" s="10">
        <v>5.0420367134422612</v>
      </c>
      <c r="B355" s="1">
        <v>0.36920973658561712</v>
      </c>
      <c r="C355" s="10">
        <v>5.7451863661743898</v>
      </c>
      <c r="D355" s="1">
        <v>0.41514459252357477</v>
      </c>
      <c r="E355" s="10">
        <v>5.6798789524841764</v>
      </c>
      <c r="F355" s="1">
        <v>0.28439939022064209</v>
      </c>
      <c r="G355" s="10">
        <v>3.7599496506723389</v>
      </c>
      <c r="H355" s="1">
        <v>0.31008875370025629</v>
      </c>
      <c r="I355" s="10">
        <v>2.8692169336435329</v>
      </c>
      <c r="J355" s="1">
        <v>0.35695904493331909</v>
      </c>
      <c r="K355" s="10">
        <v>5.6712984917419274</v>
      </c>
      <c r="L355" s="1">
        <v>0.44873696565628052</v>
      </c>
      <c r="M355" s="10">
        <v>4.5307837020791819</v>
      </c>
      <c r="N355" s="1">
        <v>0.36120417714118958</v>
      </c>
      <c r="O355" s="10">
        <v>5.5060379467859892</v>
      </c>
      <c r="P355" s="1">
        <v>0.41386240720748901</v>
      </c>
      <c r="Q355" s="10">
        <v>2.9588440735069952</v>
      </c>
      <c r="R355" s="1">
        <v>0.29644095897674561</v>
      </c>
      <c r="S355" s="10">
        <v>3.5866963594975529</v>
      </c>
      <c r="T355" s="1">
        <v>0.38349780440330511</v>
      </c>
      <c r="U355" s="10">
        <v>5.7466004390964356</v>
      </c>
      <c r="V355" s="1">
        <v>0.1902230232954025</v>
      </c>
      <c r="W355" s="10">
        <v>5.6955120515040116</v>
      </c>
      <c r="X355" s="1">
        <v>0.20750439167022711</v>
      </c>
      <c r="Y355" s="10">
        <v>5.651189372221971</v>
      </c>
      <c r="Z355" s="1">
        <v>0.21020165085792539</v>
      </c>
      <c r="AA355" s="10">
        <v>5.7446300708370961</v>
      </c>
      <c r="AB355" s="1">
        <v>0.22698429226875311</v>
      </c>
      <c r="AC355" s="10">
        <v>5.6997499427933089</v>
      </c>
      <c r="AD355" s="1">
        <v>0.22686468064785001</v>
      </c>
      <c r="AE355" s="10">
        <v>5.6566278536847134</v>
      </c>
      <c r="AF355" s="1">
        <v>0.23523767292499539</v>
      </c>
      <c r="AG355" s="10">
        <v>5.7007362769992476</v>
      </c>
      <c r="AH355" s="1">
        <v>0.22273668646812439</v>
      </c>
      <c r="AI355" s="10">
        <v>4.1754344546818327</v>
      </c>
      <c r="AJ355" s="1">
        <v>0.23047871887683871</v>
      </c>
      <c r="AK355" s="10">
        <v>5.6980225979837744</v>
      </c>
      <c r="AL355" s="1">
        <v>0.23338218033313751</v>
      </c>
    </row>
    <row r="356" spans="1:38" x14ac:dyDescent="0.25">
      <c r="A356" s="10">
        <v>5.0600039195138846</v>
      </c>
      <c r="B356" s="1">
        <v>0.36939862370491028</v>
      </c>
      <c r="C356" s="10">
        <v>5.7635427108651882</v>
      </c>
      <c r="D356" s="1">
        <v>0.4155743420124054</v>
      </c>
      <c r="E356" s="10">
        <v>5.6985633310717381</v>
      </c>
      <c r="F356" s="1">
        <v>0.28505480289459229</v>
      </c>
      <c r="G356" s="10">
        <v>3.778687455355938</v>
      </c>
      <c r="H356" s="1">
        <v>0.31072425842285162</v>
      </c>
      <c r="I356" s="10">
        <v>2.8878021604377082</v>
      </c>
      <c r="J356" s="1">
        <v>0.35791319608688349</v>
      </c>
      <c r="K356" s="10">
        <v>5.6897616280204124</v>
      </c>
      <c r="L356" s="1">
        <v>0.4489549994468689</v>
      </c>
      <c r="M356" s="10">
        <v>4.5493536700664654</v>
      </c>
      <c r="N356" s="1">
        <v>0.36174485087394709</v>
      </c>
      <c r="O356" s="10">
        <v>5.5244019208802326</v>
      </c>
      <c r="P356" s="1">
        <v>0.41419768333435059</v>
      </c>
      <c r="Q356" s="10">
        <v>2.9769409791553558</v>
      </c>
      <c r="R356" s="1">
        <v>0.2969929575920105</v>
      </c>
      <c r="S356" s="10">
        <v>3.604953482270119</v>
      </c>
      <c r="T356" s="1">
        <v>0.38403734564781189</v>
      </c>
      <c r="U356" s="10">
        <v>5.765231452394592</v>
      </c>
      <c r="V356" s="1">
        <v>0.1903289258480072</v>
      </c>
      <c r="W356" s="10">
        <v>5.7136623727207567</v>
      </c>
      <c r="X356" s="1">
        <v>0.20756059885025019</v>
      </c>
      <c r="Y356" s="10">
        <v>5.6696067121187426</v>
      </c>
      <c r="Z356" s="1">
        <v>0.2103373855352402</v>
      </c>
      <c r="AA356" s="10">
        <v>5.7634212608988218</v>
      </c>
      <c r="AB356" s="1">
        <v>0.22721754014492029</v>
      </c>
      <c r="AC356" s="10">
        <v>5.7176179668356619</v>
      </c>
      <c r="AD356" s="1">
        <v>0.22603188455104831</v>
      </c>
      <c r="AE356" s="10">
        <v>5.675098629392771</v>
      </c>
      <c r="AF356" s="1">
        <v>0.23531623184680939</v>
      </c>
      <c r="AG356" s="10">
        <v>5.7196419079261478</v>
      </c>
      <c r="AH356" s="1">
        <v>0.22292688488960269</v>
      </c>
      <c r="AI356" s="10">
        <v>4.1939529040752017</v>
      </c>
      <c r="AJ356" s="1">
        <v>0.23077225685119629</v>
      </c>
      <c r="AK356" s="10">
        <v>5.7169282289106738</v>
      </c>
      <c r="AL356" s="1">
        <v>0.23358042538166049</v>
      </c>
    </row>
    <row r="357" spans="1:38" x14ac:dyDescent="0.25">
      <c r="A357" s="10">
        <v>5.0786501410166638</v>
      </c>
      <c r="B357" s="1">
        <v>0.36996561288833618</v>
      </c>
      <c r="C357" s="10">
        <v>5.7822881551317256</v>
      </c>
      <c r="D357" s="1">
        <v>0.41587403416633612</v>
      </c>
      <c r="E357" s="10">
        <v>5.7169272752368103</v>
      </c>
      <c r="F357" s="1">
        <v>0.28529083728790278</v>
      </c>
      <c r="G357" s="10">
        <v>3.7970514194737799</v>
      </c>
      <c r="H357" s="1">
        <v>0.31131100654602051</v>
      </c>
      <c r="I357" s="10">
        <v>2.9061127287078312</v>
      </c>
      <c r="J357" s="1">
        <v>0.35874408483505249</v>
      </c>
      <c r="K357" s="10">
        <v>5.7081255821618644</v>
      </c>
      <c r="L357" s="1">
        <v>0.44919130206108088</v>
      </c>
      <c r="M357" s="10">
        <v>4.5676184619159121</v>
      </c>
      <c r="N357" s="1">
        <v>0.36216634511947632</v>
      </c>
      <c r="O357" s="10">
        <v>5.5432541767950134</v>
      </c>
      <c r="P357" s="1">
        <v>0.41475996375083918</v>
      </c>
      <c r="Q357" s="10">
        <v>2.9953583190521278</v>
      </c>
      <c r="R357" s="1">
        <v>0.29820197820663452</v>
      </c>
      <c r="S357" s="10">
        <v>3.6232029756558188</v>
      </c>
      <c r="T357" s="1">
        <v>0.38474783301353449</v>
      </c>
      <c r="U357" s="10">
        <v>5.7834352188685481</v>
      </c>
      <c r="V357" s="1">
        <v>0.19048343598842621</v>
      </c>
      <c r="W357" s="10">
        <v>5.7325680036476578</v>
      </c>
      <c r="X357" s="1">
        <v>0.2078406810760498</v>
      </c>
      <c r="Y357" s="10">
        <v>5.68818426913972</v>
      </c>
      <c r="Z357" s="1">
        <v>0.21055908501148221</v>
      </c>
      <c r="AA357" s="10">
        <v>5.7814113649043222</v>
      </c>
      <c r="AB357" s="1">
        <v>0.22725297510623929</v>
      </c>
      <c r="AC357" s="10">
        <v>5.7363709997545786</v>
      </c>
      <c r="AD357" s="1">
        <v>0.22443889081478119</v>
      </c>
      <c r="AE357" s="10">
        <v>5.6938440634756704</v>
      </c>
      <c r="AF357" s="1">
        <v>0.23557509481906891</v>
      </c>
      <c r="AG357" s="10">
        <v>5.7376277203992041</v>
      </c>
      <c r="AH357" s="1">
        <v>0.22280910611152649</v>
      </c>
      <c r="AI357" s="10">
        <v>4.2122634524505589</v>
      </c>
      <c r="AJ357" s="1">
        <v>0.23109340667724609</v>
      </c>
      <c r="AK357" s="10">
        <v>5.7349641092622452</v>
      </c>
      <c r="AL357" s="1">
        <v>0.233675941824913</v>
      </c>
    </row>
    <row r="358" spans="1:38" x14ac:dyDescent="0.25">
      <c r="A358" s="10">
        <v>5.0969530401104324</v>
      </c>
      <c r="B358" s="1">
        <v>0.3702729344367981</v>
      </c>
      <c r="C358" s="10">
        <v>5.8006521292259698</v>
      </c>
      <c r="D358" s="1">
        <v>0.41619220376014709</v>
      </c>
      <c r="E358" s="10">
        <v>5.735779500426629</v>
      </c>
      <c r="F358" s="1">
        <v>0.28593182563781738</v>
      </c>
      <c r="G358" s="10">
        <v>3.8154687893867298</v>
      </c>
      <c r="H358" s="1">
        <v>0.31165322661399841</v>
      </c>
      <c r="I358" s="10">
        <v>2.925018390446732</v>
      </c>
      <c r="J358" s="1">
        <v>0.35965174436569208</v>
      </c>
      <c r="K358" s="10">
        <v>5.7264361305372216</v>
      </c>
      <c r="L358" s="1">
        <v>0.44960048794746399</v>
      </c>
      <c r="M358" s="10">
        <v>4.5865241236548133</v>
      </c>
      <c r="N358" s="1">
        <v>0.36275646090507507</v>
      </c>
      <c r="O358" s="10">
        <v>5.5613968981893267</v>
      </c>
      <c r="P358" s="1">
        <v>0.41504248976707458</v>
      </c>
      <c r="Q358" s="10">
        <v>3.014050316876109</v>
      </c>
      <c r="R358" s="1">
        <v>0.29877680540084839</v>
      </c>
      <c r="S358" s="10">
        <v>3.6417805326767958</v>
      </c>
      <c r="T358" s="1">
        <v>0.38540121912956238</v>
      </c>
      <c r="U358" s="10">
        <v>5.8021196380197289</v>
      </c>
      <c r="V358" s="1">
        <v>0.19058091938495639</v>
      </c>
      <c r="W358" s="10">
        <v>5.7509319478127301</v>
      </c>
      <c r="X358" s="1">
        <v>0.2078884840011597</v>
      </c>
      <c r="Y358" s="10">
        <v>5.7070898897959754</v>
      </c>
      <c r="Z358" s="1">
        <v>0.210775151848793</v>
      </c>
      <c r="AA358" s="10">
        <v>5.800370401568304</v>
      </c>
      <c r="AB358" s="1">
        <v>0.22748549282550809</v>
      </c>
      <c r="AC358" s="10">
        <v>5.7546281225271452</v>
      </c>
      <c r="AD358" s="1">
        <v>0.223940834403038</v>
      </c>
      <c r="AE358" s="10">
        <v>5.7122614333886208</v>
      </c>
      <c r="AF358" s="1">
        <v>0.23574209213256839</v>
      </c>
      <c r="AG358" s="10">
        <v>5.7565867570631868</v>
      </c>
      <c r="AH358" s="1">
        <v>0.22316497564315799</v>
      </c>
      <c r="AI358" s="10">
        <v>4.231008876349831</v>
      </c>
      <c r="AJ358" s="1">
        <v>0.23142433166503909</v>
      </c>
      <c r="AK358" s="10">
        <v>5.7538697401891454</v>
      </c>
      <c r="AL358" s="1">
        <v>0.23392732441425321</v>
      </c>
    </row>
    <row r="359" spans="1:38" x14ac:dyDescent="0.25">
      <c r="A359" s="10">
        <v>5.1154771914233406</v>
      </c>
      <c r="B359" s="1">
        <v>0.37065154314041138</v>
      </c>
      <c r="C359" s="10">
        <v>5.8196111967889923</v>
      </c>
      <c r="D359" s="1">
        <v>0.41675248742103582</v>
      </c>
      <c r="E359" s="10">
        <v>5.7541968503287828</v>
      </c>
      <c r="F359" s="1">
        <v>0.28641527891159058</v>
      </c>
      <c r="G359" s="10">
        <v>3.8341608176745221</v>
      </c>
      <c r="H359" s="1">
        <v>0.31206193566322332</v>
      </c>
      <c r="I359" s="10">
        <v>2.943214517665167</v>
      </c>
      <c r="J359" s="1">
        <v>0.3606683611869812</v>
      </c>
      <c r="K359" s="10">
        <v>5.7451205192752424</v>
      </c>
      <c r="L359" s="1">
        <v>0.44996082782745361</v>
      </c>
      <c r="M359" s="10">
        <v>4.6047202508732479</v>
      </c>
      <c r="N359" s="1">
        <v>0.36321905255317688</v>
      </c>
      <c r="O359" s="10">
        <v>5.5802491541041066</v>
      </c>
      <c r="P359" s="1">
        <v>0.41563898324966431</v>
      </c>
      <c r="Q359" s="10">
        <v>3.0326812796051561</v>
      </c>
      <c r="R359" s="1">
        <v>0.29961913824081421</v>
      </c>
      <c r="S359" s="10">
        <v>3.660960811260261</v>
      </c>
      <c r="T359" s="1">
        <v>0.38631436228752142</v>
      </c>
      <c r="U359" s="10">
        <v>5.820857463023934</v>
      </c>
      <c r="V359" s="1">
        <v>0.1908501535654068</v>
      </c>
      <c r="W359" s="10">
        <v>5.7699443902137926</v>
      </c>
      <c r="X359" s="1">
        <v>0.20811152458190921</v>
      </c>
      <c r="Y359" s="10">
        <v>5.7251715366706026</v>
      </c>
      <c r="Z359" s="1">
        <v>0.21096028387546539</v>
      </c>
      <c r="AA359" s="10">
        <v>5.8187343457333762</v>
      </c>
      <c r="AB359" s="1">
        <v>0.22772879898548129</v>
      </c>
      <c r="AC359" s="10">
        <v>5.7731522738400534</v>
      </c>
      <c r="AD359" s="1">
        <v>0.22237919270992279</v>
      </c>
      <c r="AE359" s="10">
        <v>5.7305643623120543</v>
      </c>
      <c r="AF359" s="1">
        <v>0.2358974814414978</v>
      </c>
      <c r="AG359" s="10">
        <v>5.7750575127024222</v>
      </c>
      <c r="AH359" s="1">
        <v>0.22306814789772031</v>
      </c>
      <c r="AI359" s="10">
        <v>4.2497924472248849</v>
      </c>
      <c r="AJ359" s="1">
        <v>0.23166611790657041</v>
      </c>
      <c r="AK359" s="10">
        <v>5.7723939015654624</v>
      </c>
      <c r="AL359" s="1">
        <v>0.23405502736568451</v>
      </c>
    </row>
    <row r="360" spans="1:38" x14ac:dyDescent="0.25">
      <c r="A360" s="10">
        <v>5.1337800905171092</v>
      </c>
      <c r="B360" s="1">
        <v>0.37090012431144709</v>
      </c>
      <c r="C360" s="10">
        <v>5.837647106535063</v>
      </c>
      <c r="D360" s="1">
        <v>0.41695085167884832</v>
      </c>
      <c r="E360" s="10">
        <v>5.7724997593657621</v>
      </c>
      <c r="F360" s="1">
        <v>0.286854088306427</v>
      </c>
      <c r="G360" s="10">
        <v>3.8527918107679038</v>
      </c>
      <c r="H360" s="1">
        <v>0.31270855665206909</v>
      </c>
      <c r="I360" s="10">
        <v>2.9618455208800158</v>
      </c>
      <c r="J360" s="1">
        <v>0.36155599355697632</v>
      </c>
      <c r="K360" s="10">
        <v>5.7638125374084197</v>
      </c>
      <c r="L360" s="1">
        <v>0.4506014883518219</v>
      </c>
      <c r="M360" s="10">
        <v>4.6232444424398551</v>
      </c>
      <c r="N360" s="1">
        <v>0.36393025517463679</v>
      </c>
      <c r="O360" s="10">
        <v>5.5986131281983509</v>
      </c>
      <c r="P360" s="1">
        <v>0.41583049297332758</v>
      </c>
      <c r="Q360" s="10">
        <v>3.050884996669653</v>
      </c>
      <c r="R360" s="1">
        <v>0.30013582110404968</v>
      </c>
      <c r="S360" s="10">
        <v>3.6791034932298241</v>
      </c>
      <c r="T360" s="1">
        <v>0.3867918848991394</v>
      </c>
      <c r="U360" s="10">
        <v>5.8391680412039397</v>
      </c>
      <c r="V360" s="1">
        <v>0.1908692270517349</v>
      </c>
      <c r="W360" s="10">
        <v>5.7878734590912009</v>
      </c>
      <c r="X360" s="1">
        <v>0.20830182731151581</v>
      </c>
      <c r="Y360" s="10">
        <v>5.7435965059542413</v>
      </c>
      <c r="Z360" s="1">
        <v>0.21108879148960111</v>
      </c>
      <c r="AA360" s="10">
        <v>5.8372585071096941</v>
      </c>
      <c r="AB360" s="1">
        <v>0.22775799036026001</v>
      </c>
      <c r="AC360" s="10">
        <v>5.7913483615176844</v>
      </c>
      <c r="AD360" s="1">
        <v>0.22113536298274991</v>
      </c>
      <c r="AE360" s="10">
        <v>5.7489817322250047</v>
      </c>
      <c r="AF360" s="1">
        <v>0.23615384101867681</v>
      </c>
      <c r="AG360" s="10">
        <v>5.793787667636054</v>
      </c>
      <c r="AH360" s="1">
        <v>0.22329798340797419</v>
      </c>
      <c r="AI360" s="10">
        <v>4.2681106249953977</v>
      </c>
      <c r="AJ360" s="1">
        <v>0.23196108639240259</v>
      </c>
      <c r="AK360" s="10">
        <v>5.7908646572046978</v>
      </c>
      <c r="AL360" s="1">
        <v>0.23429107666015619</v>
      </c>
    </row>
    <row r="361" spans="1:38" x14ac:dyDescent="0.25">
      <c r="A361" s="10">
        <v>5.1525331234360259</v>
      </c>
      <c r="B361" s="1">
        <v>0.37162312865257258</v>
      </c>
      <c r="C361" s="10">
        <v>5.8563315155740341</v>
      </c>
      <c r="D361" s="1">
        <v>0.41735193133354193</v>
      </c>
      <c r="E361" s="10">
        <v>5.7909171092679159</v>
      </c>
      <c r="F361" s="1">
        <v>0.28735417127609247</v>
      </c>
      <c r="G361" s="10">
        <v>3.8711481454864458</v>
      </c>
      <c r="H361" s="1">
        <v>0.31316238641738892</v>
      </c>
      <c r="I361" s="10">
        <v>2.980369712446624</v>
      </c>
      <c r="J361" s="1">
        <v>0.36232441663742071</v>
      </c>
      <c r="K361" s="10">
        <v>5.7822298973159656</v>
      </c>
      <c r="L361" s="1">
        <v>0.45075079798698431</v>
      </c>
      <c r="M361" s="10">
        <v>4.6415550107099781</v>
      </c>
      <c r="N361" s="1">
        <v>0.36411145329475397</v>
      </c>
      <c r="O361" s="10">
        <v>5.6175187899372521</v>
      </c>
      <c r="P361" s="1">
        <v>0.41648048162460333</v>
      </c>
      <c r="Q361" s="10">
        <v>3.069081084347284</v>
      </c>
      <c r="R361" s="1">
        <v>0.3008863627910614</v>
      </c>
      <c r="S361" s="10">
        <v>3.697574238834664</v>
      </c>
      <c r="T361" s="1">
        <v>0.38749426603317261</v>
      </c>
      <c r="U361" s="10">
        <v>5.8576388369430203</v>
      </c>
      <c r="V361" s="1">
        <v>0.19097082316875461</v>
      </c>
      <c r="W361" s="10">
        <v>5.8067256842810204</v>
      </c>
      <c r="X361" s="1">
        <v>0.208489254117012</v>
      </c>
      <c r="Y361" s="10">
        <v>5.7619604401429454</v>
      </c>
      <c r="Z361" s="1">
        <v>0.2112096697092056</v>
      </c>
      <c r="AA361" s="10">
        <v>5.8555690455376848</v>
      </c>
      <c r="AB361" s="1">
        <v>0.2278902530670166</v>
      </c>
      <c r="AC361" s="10">
        <v>5.8103607935900774</v>
      </c>
      <c r="AD361" s="1">
        <v>0.21991102397441861</v>
      </c>
      <c r="AE361" s="10">
        <v>5.7677805721030122</v>
      </c>
      <c r="AF361" s="1">
        <v>0.2361791133880615</v>
      </c>
      <c r="AG361" s="10">
        <v>5.8118845831157184</v>
      </c>
      <c r="AH361" s="1">
        <v>0.22323450446128851</v>
      </c>
      <c r="AI361" s="10">
        <v>4.2865279849029454</v>
      </c>
      <c r="AJ361" s="1">
        <v>0.23212046921253199</v>
      </c>
      <c r="AK361" s="10">
        <v>5.8090073490304306</v>
      </c>
      <c r="AL361" s="1">
        <v>0.2344351410865784</v>
      </c>
    </row>
    <row r="362" spans="1:38" x14ac:dyDescent="0.25">
      <c r="A362" s="10">
        <v>5.1708970576247291</v>
      </c>
      <c r="B362" s="1">
        <v>0.37159597873687739</v>
      </c>
      <c r="C362" s="10">
        <v>5.8747488954923996</v>
      </c>
      <c r="D362" s="1">
        <v>0.41774487495422358</v>
      </c>
      <c r="E362" s="10">
        <v>5.8100439925341547</v>
      </c>
      <c r="F362" s="1">
        <v>0.28802520036697388</v>
      </c>
      <c r="G362" s="10">
        <v>3.889573144798697</v>
      </c>
      <c r="H362" s="1">
        <v>0.31358897686004639</v>
      </c>
      <c r="I362" s="10">
        <v>2.9992753741855251</v>
      </c>
      <c r="J362" s="1">
        <v>0.36334031820297241</v>
      </c>
      <c r="K362" s="10">
        <v>5.8006472572235133</v>
      </c>
      <c r="L362" s="1">
        <v>0.45108187198638922</v>
      </c>
      <c r="M362" s="10">
        <v>4.660407266624758</v>
      </c>
      <c r="N362" s="1">
        <v>0.36488130688667297</v>
      </c>
      <c r="O362" s="10">
        <v>5.6355012938592024</v>
      </c>
      <c r="P362" s="1">
        <v>0.41673141717910772</v>
      </c>
      <c r="Q362" s="10">
        <v>3.087765452784399</v>
      </c>
      <c r="R362" s="1">
        <v>0.30153629183769232</v>
      </c>
      <c r="S362" s="10">
        <v>3.716098390147573</v>
      </c>
      <c r="T362" s="1">
        <v>0.38797026872634888</v>
      </c>
      <c r="U362" s="10">
        <v>5.8763308855017753</v>
      </c>
      <c r="V362" s="1">
        <v>0.19115573167800901</v>
      </c>
      <c r="W362" s="10">
        <v>5.8250872442614003</v>
      </c>
      <c r="X362" s="1">
        <v>0.20869873464107511</v>
      </c>
      <c r="Y362" s="10">
        <v>5.7806982142881278</v>
      </c>
      <c r="Z362" s="1">
        <v>0.21145018935203549</v>
      </c>
      <c r="AA362" s="10">
        <v>5.8746882994129113</v>
      </c>
      <c r="AB362" s="1">
        <v>0.22823132574558261</v>
      </c>
      <c r="AC362" s="10">
        <v>5.8286179163626439</v>
      </c>
      <c r="AD362" s="1">
        <v>0.2182183712720871</v>
      </c>
      <c r="AE362" s="10">
        <v>5.7859232836411216</v>
      </c>
      <c r="AF362" s="1">
        <v>0.23645895719528201</v>
      </c>
      <c r="AG362" s="10">
        <v>5.8309046549077932</v>
      </c>
      <c r="AH362" s="1">
        <v>0.22346231341362</v>
      </c>
      <c r="AI362" s="10">
        <v>4.3051055621087757</v>
      </c>
      <c r="AJ362" s="1">
        <v>0.23250593245029449</v>
      </c>
      <c r="AK362" s="10">
        <v>5.8281342322966703</v>
      </c>
      <c r="AL362" s="1">
        <v>0.23463407158851621</v>
      </c>
    </row>
    <row r="363" spans="1:38" x14ac:dyDescent="0.25">
      <c r="A363" s="10">
        <v>5.1899628954051904</v>
      </c>
      <c r="B363" s="1">
        <v>0.37213599681854248</v>
      </c>
      <c r="C363" s="10">
        <v>5.8939292157553531</v>
      </c>
      <c r="D363" s="1">
        <v>0.41816848516464228</v>
      </c>
      <c r="E363" s="10">
        <v>5.82824009009697</v>
      </c>
      <c r="F363" s="1">
        <v>0.28824731707572943</v>
      </c>
      <c r="G363" s="10">
        <v>3.908097326301863</v>
      </c>
      <c r="H363" s="1">
        <v>0.31420493125915527</v>
      </c>
      <c r="I363" s="10">
        <v>3.017257878107475</v>
      </c>
      <c r="J363" s="1">
        <v>0.36402040719985962</v>
      </c>
      <c r="K363" s="10">
        <v>5.819385051727628</v>
      </c>
      <c r="L363" s="1">
        <v>0.45161747932434082</v>
      </c>
      <c r="M363" s="10">
        <v>4.6786033938431926</v>
      </c>
      <c r="N363" s="1">
        <v>0.36518180370330811</v>
      </c>
      <c r="O363" s="10">
        <v>5.654300143949861</v>
      </c>
      <c r="P363" s="1">
        <v>0.41727852821350098</v>
      </c>
      <c r="Q363" s="10">
        <v>3.106510856316449</v>
      </c>
      <c r="R363" s="1">
        <v>0.30243989825248718</v>
      </c>
      <c r="S363" s="10">
        <v>3.7348971993876918</v>
      </c>
      <c r="T363" s="1">
        <v>0.38878089189529419</v>
      </c>
      <c r="U363" s="10">
        <v>5.8948550870938812</v>
      </c>
      <c r="V363" s="1">
        <v>0.19138091802597049</v>
      </c>
      <c r="W363" s="10">
        <v>5.8441530923995462</v>
      </c>
      <c r="X363" s="1">
        <v>0.20892602205276489</v>
      </c>
      <c r="Y363" s="10">
        <v>5.798901931352626</v>
      </c>
      <c r="Z363" s="1">
        <v>0.21158835291862491</v>
      </c>
      <c r="AA363" s="10">
        <v>5.8927775855015634</v>
      </c>
      <c r="AB363" s="1">
        <v>0.22819094359874731</v>
      </c>
      <c r="AC363" s="10">
        <v>5.8475769427269677</v>
      </c>
      <c r="AD363" s="1">
        <v>0.21730999648571009</v>
      </c>
      <c r="AE363" s="10">
        <v>5.8041804361687479</v>
      </c>
      <c r="AF363" s="1">
        <v>0.236572191119194</v>
      </c>
      <c r="AG363" s="10">
        <v>5.8492075639447716</v>
      </c>
      <c r="AH363" s="1">
        <v>0.22351232171058649</v>
      </c>
      <c r="AI363" s="10">
        <v>4.3235763277824173</v>
      </c>
      <c r="AJ363" s="1">
        <v>0.23281808197498319</v>
      </c>
      <c r="AK363" s="10">
        <v>5.8464905470707311</v>
      </c>
      <c r="AL363" s="1">
        <v>0.2347388565540314</v>
      </c>
    </row>
    <row r="364" spans="1:38" x14ac:dyDescent="0.25">
      <c r="A364" s="10">
        <v>5.2080445422798176</v>
      </c>
      <c r="B364" s="1">
        <v>0.37239617109298712</v>
      </c>
      <c r="C364" s="10">
        <v>5.9119651255014238</v>
      </c>
      <c r="D364" s="1">
        <v>0.41830858588218689</v>
      </c>
      <c r="E364" s="10">
        <v>5.8468176572103694</v>
      </c>
      <c r="F364" s="1">
        <v>0.28885719180107122</v>
      </c>
      <c r="G364" s="10">
        <v>3.926949571974979</v>
      </c>
      <c r="H364" s="1">
        <v>0.31467223167419428</v>
      </c>
      <c r="I364" s="10">
        <v>3.035843104901649</v>
      </c>
      <c r="J364" s="1">
        <v>0.36497455835342407</v>
      </c>
      <c r="K364" s="10">
        <v>5.83774900586908</v>
      </c>
      <c r="L364" s="1">
        <v>0.45193228125572199</v>
      </c>
      <c r="M364" s="10">
        <v>4.6969139621133156</v>
      </c>
      <c r="N364" s="1">
        <v>0.36572480201721191</v>
      </c>
      <c r="O364" s="10">
        <v>5.6724962711682956</v>
      </c>
      <c r="P364" s="1">
        <v>0.41763460636138922</v>
      </c>
      <c r="Q364" s="10">
        <v>3.1248213847970838</v>
      </c>
      <c r="R364" s="1">
        <v>0.30302765965461731</v>
      </c>
      <c r="S364" s="10">
        <v>3.7530398813572541</v>
      </c>
      <c r="T364" s="1">
        <v>0.38940474390983582</v>
      </c>
      <c r="U364" s="10">
        <v>5.9132190711269113</v>
      </c>
      <c r="V364" s="1">
        <v>0.19136187434196469</v>
      </c>
      <c r="W364" s="10">
        <v>5.8622500078792097</v>
      </c>
      <c r="X364" s="1">
        <v>0.20908898115158081</v>
      </c>
      <c r="Y364" s="10">
        <v>5.8175862997897401</v>
      </c>
      <c r="Z364" s="1">
        <v>0.21164676547050479</v>
      </c>
      <c r="AA364" s="10">
        <v>5.9115229992172189</v>
      </c>
      <c r="AB364" s="1">
        <v>0.22844186425209051</v>
      </c>
      <c r="AC364" s="10">
        <v>5.8655594075723254</v>
      </c>
      <c r="AD364" s="1">
        <v>0.21548943221569061</v>
      </c>
      <c r="AE364" s="10">
        <v>5.8227580234670224</v>
      </c>
      <c r="AF364" s="1">
        <v>0.23670034110546109</v>
      </c>
      <c r="AG364" s="10">
        <v>5.8676249138469263</v>
      </c>
      <c r="AH364" s="1">
        <v>0.22355818748474121</v>
      </c>
      <c r="AI364" s="10">
        <v>4.3419936876899641</v>
      </c>
      <c r="AJ364" s="1">
        <v>0.23303087055683139</v>
      </c>
      <c r="AK364" s="10">
        <v>5.8650681141841297</v>
      </c>
      <c r="AL364" s="1">
        <v>0.23506692051887509</v>
      </c>
    </row>
    <row r="365" spans="1:38" x14ac:dyDescent="0.25">
      <c r="A365" s="10">
        <v>5.2268433515199364</v>
      </c>
      <c r="B365" s="1">
        <v>0.37281575798988342</v>
      </c>
      <c r="C365" s="10">
        <v>5.9304893170680311</v>
      </c>
      <c r="D365" s="1">
        <v>0.41868856549263</v>
      </c>
      <c r="E365" s="10">
        <v>5.8651816013754416</v>
      </c>
      <c r="F365" s="1">
        <v>0.28922638297080988</v>
      </c>
      <c r="G365" s="10">
        <v>3.9449320661277638</v>
      </c>
      <c r="H365" s="1">
        <v>0.31509247422218323</v>
      </c>
      <c r="I365" s="10">
        <v>3.0543596670648112</v>
      </c>
      <c r="J365" s="1">
        <v>0.36588400602340698</v>
      </c>
      <c r="K365" s="10">
        <v>5.8563323051212786</v>
      </c>
      <c r="L365" s="1">
        <v>0.45228049159049988</v>
      </c>
      <c r="M365" s="10">
        <v>4.7152703068041131</v>
      </c>
      <c r="N365" s="1">
        <v>0.3661835789680481</v>
      </c>
      <c r="O365" s="10">
        <v>5.691607926800236</v>
      </c>
      <c r="P365" s="1">
        <v>0.41840136051177979</v>
      </c>
      <c r="Q365" s="10">
        <v>3.1432921304019241</v>
      </c>
      <c r="R365" s="1">
        <v>0.30361881852149958</v>
      </c>
      <c r="S365" s="10">
        <v>3.7715106269620939</v>
      </c>
      <c r="T365" s="1">
        <v>0.3904164731502533</v>
      </c>
      <c r="U365" s="10">
        <v>5.9314686140463166</v>
      </c>
      <c r="V365" s="1">
        <v>0.19153836369514471</v>
      </c>
      <c r="W365" s="10">
        <v>5.8809343864667722</v>
      </c>
      <c r="X365" s="1">
        <v>0.20920370519161219</v>
      </c>
      <c r="Y365" s="10">
        <v>5.8360036396865116</v>
      </c>
      <c r="Z365" s="1">
        <v>0.21189555525779721</v>
      </c>
      <c r="AA365" s="10">
        <v>5.9296695057384587</v>
      </c>
      <c r="AB365" s="1">
        <v>0.2285515367984772</v>
      </c>
      <c r="AC365" s="10">
        <v>5.8845718396447184</v>
      </c>
      <c r="AD365" s="1">
        <v>0.21444766223430631</v>
      </c>
      <c r="AE365" s="10">
        <v>5.841663674935246</v>
      </c>
      <c r="AF365" s="1">
        <v>0.23710049688816071</v>
      </c>
      <c r="AG365" s="10">
        <v>5.8859888580119986</v>
      </c>
      <c r="AH365" s="1">
        <v>0.22371822595596311</v>
      </c>
      <c r="AI365" s="10">
        <v>4.3605712648957953</v>
      </c>
      <c r="AJ365" s="1">
        <v>0.2334298640489578</v>
      </c>
      <c r="AK365" s="10">
        <v>5.8832718411379572</v>
      </c>
      <c r="AL365" s="1">
        <v>0.23502834141254431</v>
      </c>
    </row>
    <row r="366" spans="1:38" x14ac:dyDescent="0.25">
      <c r="A366" s="10">
        <v>5.2452606914167079</v>
      </c>
      <c r="B366" s="1">
        <v>0.3731517493724823</v>
      </c>
      <c r="C366" s="10">
        <v>5.948960102810517</v>
      </c>
      <c r="D366" s="1">
        <v>0.41892158985137939</v>
      </c>
      <c r="E366" s="10">
        <v>5.8840338265652603</v>
      </c>
      <c r="F366" s="1">
        <v>0.28986284136772161</v>
      </c>
      <c r="G366" s="10">
        <v>3.9634562476309312</v>
      </c>
      <c r="H366" s="1">
        <v>0.31553980708122248</v>
      </c>
      <c r="I366" s="10">
        <v>3.0733797698554008</v>
      </c>
      <c r="J366" s="1">
        <v>0.36709660291671747</v>
      </c>
      <c r="K366" s="10">
        <v>5.8747420356336688</v>
      </c>
      <c r="L366" s="1">
        <v>0.45276090502738953</v>
      </c>
      <c r="M366" s="10">
        <v>4.734343815418824</v>
      </c>
      <c r="N366" s="1">
        <v>0.36685097217559809</v>
      </c>
      <c r="O366" s="10">
        <v>5.7094378426532666</v>
      </c>
      <c r="P366" s="1">
        <v>0.41841238737106318</v>
      </c>
      <c r="Q366" s="10">
        <v>3.1620833102551762</v>
      </c>
      <c r="R366" s="1">
        <v>0.30428239703178411</v>
      </c>
      <c r="S366" s="10">
        <v>3.7900424076618711</v>
      </c>
      <c r="T366" s="1">
        <v>0.39082172513008118</v>
      </c>
      <c r="U366" s="10">
        <v>5.9503208801641474</v>
      </c>
      <c r="V366" s="1">
        <v>0.19171002507209781</v>
      </c>
      <c r="W366" s="10">
        <v>5.8993517363689261</v>
      </c>
      <c r="X366" s="1">
        <v>0.20938153564929959</v>
      </c>
      <c r="Y366" s="10">
        <v>5.8551305125619084</v>
      </c>
      <c r="Z366" s="1">
        <v>0.2121063768863678</v>
      </c>
      <c r="AA366" s="10">
        <v>5.9486285424024414</v>
      </c>
      <c r="AB366" s="1">
        <v>0.22869455814361569</v>
      </c>
      <c r="AC366" s="10">
        <v>5.9027679273223477</v>
      </c>
      <c r="AD366" s="1">
        <v>0.21320715546607971</v>
      </c>
      <c r="AE366" s="10">
        <v>5.8599208274628722</v>
      </c>
      <c r="AF366" s="1">
        <v>0.23707409203052521</v>
      </c>
      <c r="AG366" s="10">
        <v>5.9051081118872251</v>
      </c>
      <c r="AH366" s="1">
        <v>0.22368341684341431</v>
      </c>
      <c r="AI366" s="10">
        <v>4.3792632830289726</v>
      </c>
      <c r="AJ366" s="1">
        <v>0.2337597459554672</v>
      </c>
      <c r="AK366" s="10">
        <v>5.9021774720648574</v>
      </c>
      <c r="AL366" s="1">
        <v>0.23549209535121921</v>
      </c>
    </row>
    <row r="367" spans="1:38" x14ac:dyDescent="0.25">
      <c r="A367" s="10">
        <v>5.2642273471678989</v>
      </c>
      <c r="B367" s="1">
        <v>0.37372121214866638</v>
      </c>
      <c r="C367" s="10">
        <v>5.9678047293218519</v>
      </c>
      <c r="D367" s="1">
        <v>0.41926753520965582</v>
      </c>
      <c r="E367" s="10">
        <v>5.9021231126539124</v>
      </c>
      <c r="F367" s="1">
        <v>0.2902827262878418</v>
      </c>
      <c r="G367" s="10">
        <v>3.9818125823494719</v>
      </c>
      <c r="H367" s="1">
        <v>0.31601306796073908</v>
      </c>
      <c r="I367" s="10">
        <v>3.0912020563049869</v>
      </c>
      <c r="J367" s="1">
        <v>0.36785179376602167</v>
      </c>
      <c r="K367" s="10">
        <v>5.8933806480007513</v>
      </c>
      <c r="L367" s="1">
        <v>0.45314738154411321</v>
      </c>
      <c r="M367" s="10">
        <v>4.7525399426372594</v>
      </c>
      <c r="N367" s="1">
        <v>0.3670380711555481</v>
      </c>
      <c r="O367" s="10">
        <v>5.7281832869198057</v>
      </c>
      <c r="P367" s="1">
        <v>0.41894915699958801</v>
      </c>
      <c r="Q367" s="10">
        <v>3.1806684966630199</v>
      </c>
      <c r="R367" s="1">
        <v>0.30511447787284851</v>
      </c>
      <c r="S367" s="10">
        <v>3.8088335875151218</v>
      </c>
      <c r="T367" s="1">
        <v>0.39169219136238098</v>
      </c>
      <c r="U367" s="10">
        <v>5.9686314583441531</v>
      </c>
      <c r="V367" s="1">
        <v>0.19176873564720151</v>
      </c>
      <c r="W367" s="10">
        <v>5.9180361149564877</v>
      </c>
      <c r="X367" s="1">
        <v>0.2094845324754715</v>
      </c>
      <c r="Y367" s="10">
        <v>5.8731587537284673</v>
      </c>
      <c r="Z367" s="1">
        <v>0.2121711075305939</v>
      </c>
      <c r="AA367" s="10">
        <v>5.9669314514394198</v>
      </c>
      <c r="AB367" s="1">
        <v>0.22899383306503299</v>
      </c>
      <c r="AC367" s="10">
        <v>5.9218948001977454</v>
      </c>
      <c r="AD367" s="1">
        <v>0.21223774552345279</v>
      </c>
      <c r="AE367" s="10">
        <v>5.8784984147611468</v>
      </c>
      <c r="AF367" s="1">
        <v>0.23730988800525671</v>
      </c>
      <c r="AG367" s="10">
        <v>5.9235254617893789</v>
      </c>
      <c r="AH367" s="1">
        <v>0.22389322519302371</v>
      </c>
      <c r="AI367" s="10">
        <v>4.3975738314043298</v>
      </c>
      <c r="AJ367" s="1">
        <v>0.23399482667446139</v>
      </c>
      <c r="AK367" s="10">
        <v>5.9204803811018358</v>
      </c>
      <c r="AL367" s="1">
        <v>0.23550406098365781</v>
      </c>
    </row>
    <row r="368" spans="1:38" x14ac:dyDescent="0.25">
      <c r="A368" s="10">
        <v>5.2824158054586627</v>
      </c>
      <c r="B368" s="1">
        <v>0.37393882870674128</v>
      </c>
      <c r="C368" s="10">
        <v>5.9859474507161652</v>
      </c>
      <c r="D368" s="1">
        <v>0.41974171996116638</v>
      </c>
      <c r="E368" s="10">
        <v>5.9208074912414741</v>
      </c>
      <c r="F368" s="1">
        <v>0.29085230827331537</v>
      </c>
      <c r="G368" s="10">
        <v>4.0005046106372637</v>
      </c>
      <c r="H368" s="1">
        <v>0.31664702296257019</v>
      </c>
      <c r="I368" s="10">
        <v>3.109779653695715</v>
      </c>
      <c r="J368" s="1">
        <v>0.36868757009506231</v>
      </c>
      <c r="K368" s="10">
        <v>5.9117446021422033</v>
      </c>
      <c r="L368" s="1">
        <v>0.45346197485923773</v>
      </c>
      <c r="M368" s="10">
        <v>4.7712777575003509</v>
      </c>
      <c r="N368" s="1">
        <v>0.3677552342414856</v>
      </c>
      <c r="O368" s="10">
        <v>5.746436157826369</v>
      </c>
      <c r="P368" s="1">
        <v>0.41921788454055792</v>
      </c>
      <c r="Q368" s="10">
        <v>3.1991392422678611</v>
      </c>
      <c r="R368" s="1">
        <v>0.30579850077629089</v>
      </c>
      <c r="S368" s="10">
        <v>3.8268694580685469</v>
      </c>
      <c r="T368" s="1">
        <v>0.39221975207328802</v>
      </c>
      <c r="U368" s="10">
        <v>5.987155659936259</v>
      </c>
      <c r="V368" s="1">
        <v>0.192018061876297</v>
      </c>
      <c r="W368" s="10">
        <v>5.9361864361732337</v>
      </c>
      <c r="X368" s="1">
        <v>0.20964665710926059</v>
      </c>
      <c r="Y368" s="10">
        <v>5.8917439401363119</v>
      </c>
      <c r="Z368" s="1">
        <v>0.21238422393798831</v>
      </c>
      <c r="AA368" s="10">
        <v>5.9856234594179938</v>
      </c>
      <c r="AB368" s="1">
        <v>0.2291910648345947</v>
      </c>
      <c r="AC368" s="10">
        <v>5.9398772650431013</v>
      </c>
      <c r="AD368" s="1">
        <v>0.2111378014087677</v>
      </c>
      <c r="AE368" s="10">
        <v>5.8969157846740972</v>
      </c>
      <c r="AF368" s="1">
        <v>0.2374919801950455</v>
      </c>
      <c r="AG368" s="10">
        <v>5.9420419937746836</v>
      </c>
      <c r="AH368" s="1">
        <v>0.223747193813324</v>
      </c>
      <c r="AI368" s="10">
        <v>4.4160445970779714</v>
      </c>
      <c r="AJ368" s="1">
        <v>0.23427681624889371</v>
      </c>
      <c r="AK368" s="10">
        <v>5.9391647596893984</v>
      </c>
      <c r="AL368" s="1">
        <v>0.23586645722389221</v>
      </c>
    </row>
    <row r="369" spans="1:38" x14ac:dyDescent="0.25">
      <c r="A369" s="10">
        <v>5.3010009918665073</v>
      </c>
      <c r="B369" s="1">
        <v>0.37432661652565002</v>
      </c>
      <c r="C369" s="10">
        <v>6.0047005243861493</v>
      </c>
      <c r="D369" s="1">
        <v>0.41990277171134949</v>
      </c>
      <c r="E369" s="10">
        <v>5.9390112181953016</v>
      </c>
      <c r="F369" s="1">
        <v>0.29111877083778381</v>
      </c>
      <c r="G369" s="10">
        <v>4.0188685747551061</v>
      </c>
      <c r="H369" s="1">
        <v>0.31719502806663508</v>
      </c>
      <c r="I369" s="10">
        <v>3.1281436277899588</v>
      </c>
      <c r="J369" s="1">
        <v>0.36940187215805048</v>
      </c>
      <c r="K369" s="10">
        <v>5.9302153678158449</v>
      </c>
      <c r="L369" s="1">
        <v>0.45371779799461359</v>
      </c>
      <c r="M369" s="10">
        <v>4.7895349199463526</v>
      </c>
      <c r="N369" s="1">
        <v>0.36798816919326782</v>
      </c>
      <c r="O369" s="10">
        <v>5.7649527199895303</v>
      </c>
      <c r="P369" s="1">
        <v>0.41975519061088562</v>
      </c>
      <c r="Q369" s="10">
        <v>3.2176099878727009</v>
      </c>
      <c r="R369" s="1">
        <v>0.30655834078788757</v>
      </c>
      <c r="S369" s="10">
        <v>3.8452867979653189</v>
      </c>
      <c r="T369" s="1">
        <v>0.39303216338157648</v>
      </c>
      <c r="U369" s="10">
        <v>6.0052983911496138</v>
      </c>
      <c r="V369" s="1">
        <v>0.19195881485939029</v>
      </c>
      <c r="W369" s="10">
        <v>5.9551988785742971</v>
      </c>
      <c r="X369" s="1">
        <v>0.20997428894042969</v>
      </c>
      <c r="Y369" s="10">
        <v>5.9104283085734259</v>
      </c>
      <c r="Z369" s="1">
        <v>0.21243166923522949</v>
      </c>
      <c r="AA369" s="10">
        <v>6.0036593397695643</v>
      </c>
      <c r="AB369" s="1">
        <v>0.2292446494102478</v>
      </c>
      <c r="AC369" s="10">
        <v>5.9587294799912884</v>
      </c>
      <c r="AD369" s="1">
        <v>0.20948150753974909</v>
      </c>
      <c r="AE369" s="10">
        <v>5.9158214361423207</v>
      </c>
      <c r="AF369" s="1">
        <v>0.23764197528362269</v>
      </c>
      <c r="AG369" s="10">
        <v>5.9600320977801857</v>
      </c>
      <c r="AH369" s="1">
        <v>0.22377169132232669</v>
      </c>
      <c r="AI369" s="10">
        <v>4.434080487227698</v>
      </c>
      <c r="AJ369" s="1">
        <v>0.2345301806926727</v>
      </c>
      <c r="AK369" s="10">
        <v>5.9571014579578172</v>
      </c>
      <c r="AL369" s="1">
        <v>0.23596374690532679</v>
      </c>
    </row>
    <row r="370" spans="1:38" x14ac:dyDescent="0.25">
      <c r="A370" s="10">
        <v>5.3193649260552096</v>
      </c>
      <c r="B370" s="1">
        <v>0.37453874945640558</v>
      </c>
      <c r="C370" s="10">
        <v>6.0230644984803927</v>
      </c>
      <c r="D370" s="1">
        <v>0.42008373141288757</v>
      </c>
      <c r="E370" s="10">
        <v>5.958023660596365</v>
      </c>
      <c r="F370" s="1">
        <v>0.29176214337348938</v>
      </c>
      <c r="G370" s="10">
        <v>4.0375529736435967</v>
      </c>
      <c r="H370" s="1">
        <v>0.31759792566299438</v>
      </c>
      <c r="I370" s="10">
        <v>3.146820407425484</v>
      </c>
      <c r="J370" s="1">
        <v>0.37038034200668329</v>
      </c>
      <c r="K370" s="10">
        <v>5.9484114752638559</v>
      </c>
      <c r="L370" s="1">
        <v>0.45404759049415588</v>
      </c>
      <c r="M370" s="10">
        <v>4.8084405816852538</v>
      </c>
      <c r="N370" s="1">
        <v>0.36855953931808472</v>
      </c>
      <c r="O370" s="10">
        <v>5.783209882435532</v>
      </c>
      <c r="P370" s="1">
        <v>0.4201374351978302</v>
      </c>
      <c r="Q370" s="10">
        <v>3.2363477620178842</v>
      </c>
      <c r="R370" s="1">
        <v>0.3072267472743988</v>
      </c>
      <c r="S370" s="10">
        <v>3.8637575435701601</v>
      </c>
      <c r="T370" s="1">
        <v>0.39354929327964783</v>
      </c>
      <c r="U370" s="10">
        <v>6.0240438455613949</v>
      </c>
      <c r="V370" s="1">
        <v>0.19216540455818179</v>
      </c>
      <c r="W370" s="10">
        <v>5.9735094170022878</v>
      </c>
      <c r="X370" s="1">
        <v>0.20993256568908689</v>
      </c>
      <c r="Y370" s="10">
        <v>5.9293873349377506</v>
      </c>
      <c r="Z370" s="1">
        <v>0.2128627747297287</v>
      </c>
      <c r="AA370" s="10">
        <v>6.0224581592223014</v>
      </c>
      <c r="AB370" s="1">
        <v>0.22945888340473181</v>
      </c>
      <c r="AC370" s="10">
        <v>5.9770323790850561</v>
      </c>
      <c r="AD370" s="1">
        <v>0.2080705463886261</v>
      </c>
      <c r="AE370" s="10">
        <v>5.9342388060552711</v>
      </c>
      <c r="AF370" s="1">
        <v>0.23784823715686801</v>
      </c>
      <c r="AG370" s="10">
        <v>5.9790445401812491</v>
      </c>
      <c r="AH370" s="1">
        <v>0.22381976246833801</v>
      </c>
      <c r="AI370" s="10">
        <v>4.4529250932640032</v>
      </c>
      <c r="AJ370" s="1">
        <v>0.23478344082832339</v>
      </c>
      <c r="AK370" s="10">
        <v>5.9760070888847174</v>
      </c>
      <c r="AL370" s="1">
        <v>0.23621182143688199</v>
      </c>
    </row>
    <row r="371" spans="1:38" x14ac:dyDescent="0.25">
      <c r="A371" s="10">
        <v>5.3381103295872609</v>
      </c>
      <c r="B371" s="1">
        <v>0.37489050626754761</v>
      </c>
      <c r="C371" s="10">
        <v>6.0419701602192948</v>
      </c>
      <c r="D371" s="1">
        <v>0.42062288522720342</v>
      </c>
      <c r="E371" s="10">
        <v>5.9761663524220996</v>
      </c>
      <c r="F371" s="1">
        <v>0.29215532541275019</v>
      </c>
      <c r="G371" s="10">
        <v>4.0560237493516551</v>
      </c>
      <c r="H371" s="1">
        <v>0.31798699498176569</v>
      </c>
      <c r="I371" s="10">
        <v>3.1651386050990529</v>
      </c>
      <c r="J371" s="1">
        <v>0.37110486626625061</v>
      </c>
      <c r="K371" s="10">
        <v>5.9671034933970333</v>
      </c>
      <c r="L371" s="1">
        <v>0.45447811484336847</v>
      </c>
      <c r="M371" s="10">
        <v>4.8267511499553768</v>
      </c>
      <c r="N371" s="1">
        <v>0.36893540620803827</v>
      </c>
      <c r="O371" s="10">
        <v>5.8021689499985536</v>
      </c>
      <c r="P371" s="1">
        <v>0.42066225409507751</v>
      </c>
      <c r="Q371" s="10">
        <v>3.2549253190388621</v>
      </c>
      <c r="R371" s="1">
        <v>0.30796131491661072</v>
      </c>
      <c r="S371" s="10">
        <v>3.8826631642264151</v>
      </c>
      <c r="T371" s="1">
        <v>0.39434823393821722</v>
      </c>
      <c r="U371" s="10">
        <v>6.0426672294519754</v>
      </c>
      <c r="V371" s="1">
        <v>0.192429393529892</v>
      </c>
      <c r="W371" s="10">
        <v>5.992354012801095</v>
      </c>
      <c r="X371" s="1">
        <v>0.21018671989440921</v>
      </c>
      <c r="Y371" s="10">
        <v>5.9474766111992441</v>
      </c>
      <c r="Z371" s="1">
        <v>0.21282123029232031</v>
      </c>
      <c r="AA371" s="10">
        <v>6.0406008510480351</v>
      </c>
      <c r="AB371" s="1">
        <v>0.2296765595674515</v>
      </c>
      <c r="AC371" s="10">
        <v>5.9956175654929007</v>
      </c>
      <c r="AD371" s="1">
        <v>0.20683220028877261</v>
      </c>
      <c r="AE371" s="10">
        <v>5.9528163933535456</v>
      </c>
      <c r="AF371" s="1">
        <v>0.23802055418491361</v>
      </c>
      <c r="AG371" s="10">
        <v>5.9973550786092398</v>
      </c>
      <c r="AH371" s="1">
        <v>0.22366161644458771</v>
      </c>
      <c r="AI371" s="10">
        <v>4.4713958589376448</v>
      </c>
      <c r="AJ371" s="1">
        <v>0.23509865999221799</v>
      </c>
      <c r="AK371" s="10">
        <v>5.9943634036587783</v>
      </c>
      <c r="AL371" s="1">
        <v>0.23630185425281519</v>
      </c>
    </row>
    <row r="372" spans="1:38" x14ac:dyDescent="0.25">
      <c r="A372" s="10">
        <v>5.3562987878780248</v>
      </c>
      <c r="B372" s="1">
        <v>0.37512990832328802</v>
      </c>
      <c r="C372" s="10">
        <v>6.0600594757894859</v>
      </c>
      <c r="D372" s="1">
        <v>0.42078492045402532</v>
      </c>
      <c r="E372" s="10">
        <v>5.9942022327736701</v>
      </c>
      <c r="F372" s="1">
        <v>0.2925172746181488</v>
      </c>
      <c r="G372" s="10">
        <v>4.0748759950247706</v>
      </c>
      <c r="H372" s="1">
        <v>0.31854227185249329</v>
      </c>
      <c r="I372" s="10">
        <v>3.1837696083139031</v>
      </c>
      <c r="J372" s="1">
        <v>0.37215539813041693</v>
      </c>
      <c r="K372" s="10">
        <v>5.9855132239094244</v>
      </c>
      <c r="L372" s="1">
        <v>0.45512667298316961</v>
      </c>
      <c r="M372" s="10">
        <v>4.8454355589943479</v>
      </c>
      <c r="N372" s="1">
        <v>0.36956614255905151</v>
      </c>
      <c r="O372" s="10">
        <v>5.8204261124445562</v>
      </c>
      <c r="P372" s="1">
        <v>0.42076319456100458</v>
      </c>
      <c r="Q372" s="10">
        <v>3.273342658935634</v>
      </c>
      <c r="R372" s="1">
        <v>0.30843576788902283</v>
      </c>
      <c r="S372" s="10">
        <v>3.9010805041231871</v>
      </c>
      <c r="T372" s="1">
        <v>0.39476969838142401</v>
      </c>
      <c r="U372" s="10">
        <v>6.0608786253335056</v>
      </c>
      <c r="V372" s="1">
        <v>0.1923342049121857</v>
      </c>
      <c r="W372" s="10">
        <v>6.010336487415584</v>
      </c>
      <c r="X372" s="1">
        <v>0.2102942168712616</v>
      </c>
      <c r="Y372" s="10">
        <v>5.966115203315157</v>
      </c>
      <c r="Z372" s="1">
        <v>0.21302445232868189</v>
      </c>
      <c r="AA372" s="10">
        <v>6.0589647952131074</v>
      </c>
      <c r="AB372" s="1">
        <v>0.22955603897571561</v>
      </c>
      <c r="AC372" s="10">
        <v>6.0139738702947376</v>
      </c>
      <c r="AD372" s="1">
        <v>0.20557811856269839</v>
      </c>
      <c r="AE372" s="10">
        <v>5.971233763266496</v>
      </c>
      <c r="AF372" s="1">
        <v>0.23820473253726959</v>
      </c>
      <c r="AG372" s="10">
        <v>6.0160928629338839</v>
      </c>
      <c r="AH372" s="1">
        <v>0.22369758784770971</v>
      </c>
      <c r="AI372" s="10">
        <v>4.4899810655386316</v>
      </c>
      <c r="AJ372" s="1">
        <v>0.2354100048542023</v>
      </c>
      <c r="AK372" s="10">
        <v>6.0124603191384418</v>
      </c>
      <c r="AL372" s="1">
        <v>0.23652257025241849</v>
      </c>
    </row>
    <row r="373" spans="1:38" x14ac:dyDescent="0.25">
      <c r="A373" s="10">
        <v>5.3752120379211474</v>
      </c>
      <c r="B373" s="1">
        <v>0.3756086528301239</v>
      </c>
      <c r="C373" s="10">
        <v>6.0786370731802153</v>
      </c>
      <c r="D373" s="1">
        <v>0.42112323641777039</v>
      </c>
      <c r="E373" s="10">
        <v>6.0128942407522441</v>
      </c>
      <c r="F373" s="1">
        <v>0.29310983419418329</v>
      </c>
      <c r="G373" s="10">
        <v>4.0930644829586864</v>
      </c>
      <c r="H373" s="1">
        <v>0.31894347071647638</v>
      </c>
      <c r="I373" s="10">
        <v>3.2021335824081461</v>
      </c>
      <c r="J373" s="1">
        <v>0.37272030115127558</v>
      </c>
      <c r="K373" s="10">
        <v>6.0040984305104113</v>
      </c>
      <c r="L373" s="1">
        <v>0.45516785979270941</v>
      </c>
      <c r="M373" s="10">
        <v>4.8637995330885913</v>
      </c>
      <c r="N373" s="1">
        <v>0.36981850862503052</v>
      </c>
      <c r="O373" s="10">
        <v>5.839430956428254</v>
      </c>
      <c r="P373" s="1">
        <v>0.42144006490707397</v>
      </c>
      <c r="Q373" s="10">
        <v>3.2915997817082001</v>
      </c>
      <c r="R373" s="1">
        <v>0.3091413676738739</v>
      </c>
      <c r="S373" s="10">
        <v>3.9195512497280278</v>
      </c>
      <c r="T373" s="1">
        <v>0.39549282193183899</v>
      </c>
      <c r="U373" s="10">
        <v>6.0794028269256124</v>
      </c>
      <c r="V373" s="1">
        <v>0.19253054261207581</v>
      </c>
      <c r="W373" s="10">
        <v>6.0291887126054027</v>
      </c>
      <c r="X373" s="1">
        <v>0.2104676365852356</v>
      </c>
      <c r="Y373" s="10">
        <v>5.9844715081169939</v>
      </c>
      <c r="Z373" s="1">
        <v>0.2131025493144989</v>
      </c>
      <c r="AA373" s="10">
        <v>6.0774889565894252</v>
      </c>
      <c r="AB373" s="1">
        <v>0.22998495399951929</v>
      </c>
      <c r="AC373" s="10">
        <v>6.0329939317539969</v>
      </c>
      <c r="AD373" s="1">
        <v>0.20439901947975159</v>
      </c>
      <c r="AE373" s="10">
        <v>5.9900860089396124</v>
      </c>
      <c r="AF373" s="1">
        <v>0.23832383751869199</v>
      </c>
      <c r="AG373" s="10">
        <v>6.0340295612023027</v>
      </c>
      <c r="AH373" s="1">
        <v>0.223703533411026</v>
      </c>
      <c r="AI373" s="10">
        <v>4.5083984254461784</v>
      </c>
      <c r="AJ373" s="1">
        <v>0.2355797290802002</v>
      </c>
      <c r="AK373" s="10">
        <v>6.0309310747776772</v>
      </c>
      <c r="AL373" s="1">
        <v>0.23665682971477511</v>
      </c>
    </row>
    <row r="374" spans="1:38" x14ac:dyDescent="0.25">
      <c r="A374" s="10">
        <v>5.393629377817919</v>
      </c>
      <c r="B374" s="1">
        <v>0.37579694390296942</v>
      </c>
      <c r="C374" s="10">
        <v>6.0972737984476488</v>
      </c>
      <c r="D374" s="1">
        <v>0.42154145240783691</v>
      </c>
      <c r="E374" s="10">
        <v>6.0318532774162259</v>
      </c>
      <c r="F374" s="1">
        <v>0.29361823201179499</v>
      </c>
      <c r="G374" s="10">
        <v>4.1117031054513697</v>
      </c>
      <c r="H374" s="1">
        <v>0.31952273845672607</v>
      </c>
      <c r="I374" s="10">
        <v>3.2211460557952898</v>
      </c>
      <c r="J374" s="1">
        <v>0.37381058931350708</v>
      </c>
      <c r="K374" s="10">
        <v>6.022515790417958</v>
      </c>
      <c r="L374" s="1">
        <v>0.45562848448753362</v>
      </c>
      <c r="M374" s="10">
        <v>4.8827051948274933</v>
      </c>
      <c r="N374" s="1">
        <v>0.37045586109161383</v>
      </c>
      <c r="O374" s="10">
        <v>5.8574744955777707</v>
      </c>
      <c r="P374" s="1">
        <v>0.42155000567436218</v>
      </c>
      <c r="Q374" s="10">
        <v>3.3102307444372459</v>
      </c>
      <c r="R374" s="1">
        <v>0.30986744165420532</v>
      </c>
      <c r="S374" s="10">
        <v>3.9379685896247998</v>
      </c>
      <c r="T374" s="1">
        <v>0.39594444632530212</v>
      </c>
      <c r="U374" s="10">
        <v>6.0984153106025172</v>
      </c>
      <c r="V374" s="1">
        <v>0.19267204403877261</v>
      </c>
      <c r="W374" s="10">
        <v>6.0475526567704749</v>
      </c>
      <c r="X374" s="1">
        <v>0.2107408344745636</v>
      </c>
      <c r="Y374" s="10">
        <v>6.0032169116490426</v>
      </c>
      <c r="Z374" s="1">
        <v>0.21330693364143369</v>
      </c>
      <c r="AA374" s="10">
        <v>6.0965013989904886</v>
      </c>
      <c r="AB374" s="1">
        <v>0.23007602989673609</v>
      </c>
      <c r="AC374" s="10">
        <v>6.0512362725895086</v>
      </c>
      <c r="AD374" s="1">
        <v>0.20279876887798309</v>
      </c>
      <c r="AE374" s="10">
        <v>6.0083355320679361</v>
      </c>
      <c r="AF374" s="1">
        <v>0.2385270297527313</v>
      </c>
      <c r="AG374" s="10">
        <v>6.0529351921292029</v>
      </c>
      <c r="AH374" s="1">
        <v>0.22362586855888369</v>
      </c>
      <c r="AI374" s="10">
        <v>4.5271896257163888</v>
      </c>
      <c r="AJ374" s="1">
        <v>0.23576664924621579</v>
      </c>
      <c r="AK374" s="10">
        <v>6.0500503286529046</v>
      </c>
      <c r="AL374" s="1">
        <v>0.2369583398103714</v>
      </c>
    </row>
    <row r="375" spans="1:38" x14ac:dyDescent="0.25">
      <c r="A375" s="10">
        <v>5.4124281870580377</v>
      </c>
      <c r="B375" s="1">
        <v>0.37633660435676569</v>
      </c>
      <c r="C375" s="10">
        <v>6.1161794601865509</v>
      </c>
      <c r="D375" s="1">
        <v>0.42201036214828491</v>
      </c>
      <c r="E375" s="10">
        <v>6.0501027807161236</v>
      </c>
      <c r="F375" s="1">
        <v>0.29395851492881769</v>
      </c>
      <c r="G375" s="10">
        <v>4.1302806927496443</v>
      </c>
      <c r="H375" s="1">
        <v>0.3200257420539856</v>
      </c>
      <c r="I375" s="10">
        <v>3.2393421830137248</v>
      </c>
      <c r="J375" s="1">
        <v>0.37457680702209473</v>
      </c>
      <c r="K375" s="10">
        <v>6.0414214316155137</v>
      </c>
      <c r="L375" s="1">
        <v>0.45609432458877558</v>
      </c>
      <c r="M375" s="10">
        <v>4.9009623572734942</v>
      </c>
      <c r="N375" s="1">
        <v>0.37078654766082758</v>
      </c>
      <c r="O375" s="10">
        <v>5.8762733456684302</v>
      </c>
      <c r="P375" s="1">
        <v>0.422148197889328</v>
      </c>
      <c r="Q375" s="10">
        <v>3.3291363650935009</v>
      </c>
      <c r="R375" s="1">
        <v>0.31052827835083008</v>
      </c>
      <c r="S375" s="10">
        <v>3.956927615989124</v>
      </c>
      <c r="T375" s="1">
        <v>0.39682981371879578</v>
      </c>
      <c r="U375" s="10">
        <v>6.1166648535219226</v>
      </c>
      <c r="V375" s="1">
        <v>0.19275136291980741</v>
      </c>
      <c r="W375" s="10">
        <v>6.0663972525692822</v>
      </c>
      <c r="X375" s="1">
        <v>0.2109220027923584</v>
      </c>
      <c r="Y375" s="10">
        <v>6.0215827531844637</v>
      </c>
      <c r="Z375" s="1">
        <v>0.21340347826480871</v>
      </c>
      <c r="AA375" s="10">
        <v>6.114804308027467</v>
      </c>
      <c r="AB375" s="1">
        <v>0.2301114946603775</v>
      </c>
      <c r="AC375" s="10">
        <v>6.069935899800357</v>
      </c>
      <c r="AD375" s="1">
        <v>0.20135109126567841</v>
      </c>
      <c r="AE375" s="10">
        <v>6.0268063077759946</v>
      </c>
      <c r="AF375" s="1">
        <v>0.2386570870876312</v>
      </c>
      <c r="AG375" s="10">
        <v>6.0711312896920191</v>
      </c>
      <c r="AH375" s="1">
        <v>0.22362461686134341</v>
      </c>
      <c r="AI375" s="10">
        <v>4.5456603913900304</v>
      </c>
      <c r="AJ375" s="1">
        <v>0.23612123727798459</v>
      </c>
      <c r="AK375" s="10">
        <v>6.0681930204786383</v>
      </c>
      <c r="AL375" s="1">
        <v>0.2370693236589432</v>
      </c>
    </row>
    <row r="376" spans="1:38" x14ac:dyDescent="0.25">
      <c r="A376" s="10">
        <v>5.4303572461953262</v>
      </c>
      <c r="B376" s="1">
        <v>0.37651151418685908</v>
      </c>
      <c r="C376" s="10">
        <v>6.1339941172326906</v>
      </c>
      <c r="D376" s="1">
        <v>0.42223110795021063</v>
      </c>
      <c r="E376" s="10">
        <v>6.0686269420924406</v>
      </c>
      <c r="F376" s="1">
        <v>0.29448080062866211</v>
      </c>
      <c r="G376" s="10">
        <v>4.1490871620269516</v>
      </c>
      <c r="H376" s="1">
        <v>0.32061165571212769</v>
      </c>
      <c r="I376" s="10">
        <v>3.2578740039837779</v>
      </c>
      <c r="J376" s="1">
        <v>0.37536466121673578</v>
      </c>
      <c r="K376" s="10">
        <v>6.0597777563618092</v>
      </c>
      <c r="L376" s="1">
        <v>0.45640888810157781</v>
      </c>
      <c r="M376" s="10">
        <v>4.9193187019642934</v>
      </c>
      <c r="N376" s="1">
        <v>0.37123280763626099</v>
      </c>
      <c r="O376" s="10">
        <v>5.8946907255867949</v>
      </c>
      <c r="P376" s="1">
        <v>0.42243942618370062</v>
      </c>
      <c r="Q376" s="10">
        <v>3.3473934878660678</v>
      </c>
      <c r="R376" s="1">
        <v>0.31105625629425049</v>
      </c>
      <c r="S376" s="10">
        <v>3.975344955885896</v>
      </c>
      <c r="T376" s="1">
        <v>0.39746582508087158</v>
      </c>
      <c r="U376" s="10">
        <v>6.1353034962276531</v>
      </c>
      <c r="V376" s="1">
        <v>0.19289453327655789</v>
      </c>
      <c r="W376" s="10">
        <v>6.084272915709608</v>
      </c>
      <c r="X376" s="1">
        <v>0.21111705899238589</v>
      </c>
      <c r="Y376" s="10">
        <v>6.0400534987893044</v>
      </c>
      <c r="Z376" s="1">
        <v>0.21362216770648959</v>
      </c>
      <c r="AA376" s="10">
        <v>6.1336031274802041</v>
      </c>
      <c r="AB376" s="1">
        <v>0.23050101101398471</v>
      </c>
      <c r="AC376" s="10">
        <v>6.0880785817699197</v>
      </c>
      <c r="AD376" s="1">
        <v>0.2002476900815964</v>
      </c>
      <c r="AE376" s="10">
        <v>6.045223677688945</v>
      </c>
      <c r="AF376" s="1">
        <v>0.2388030290603638</v>
      </c>
      <c r="AG376" s="10">
        <v>6.0894952338570913</v>
      </c>
      <c r="AH376" s="1">
        <v>0.22348962724208829</v>
      </c>
      <c r="AI376" s="10">
        <v>4.5640243455314824</v>
      </c>
      <c r="AJ376" s="1">
        <v>0.23635333776473999</v>
      </c>
      <c r="AK376" s="10">
        <v>6.0870376162774464</v>
      </c>
      <c r="AL376" s="1">
        <v>0.23718120157718661</v>
      </c>
    </row>
    <row r="377" spans="1:38" x14ac:dyDescent="0.25">
      <c r="A377" s="10">
        <v>5.4490950203405086</v>
      </c>
      <c r="B377" s="1">
        <v>0.37695187330245972</v>
      </c>
      <c r="C377" s="10">
        <v>6.1526327498509863</v>
      </c>
      <c r="D377" s="1">
        <v>0.4224722683429718</v>
      </c>
      <c r="E377" s="10">
        <v>6.0871587328597689</v>
      </c>
      <c r="F377" s="1">
        <v>0.29470986127853388</v>
      </c>
      <c r="G377" s="10">
        <v>4.16728327936017</v>
      </c>
      <c r="H377" s="1">
        <v>0.32109004259109503</v>
      </c>
      <c r="I377" s="10">
        <v>3.2763905661469401</v>
      </c>
      <c r="J377" s="1">
        <v>0.37626811861991882</v>
      </c>
      <c r="K377" s="10">
        <v>6.0782485220354507</v>
      </c>
      <c r="L377" s="1">
        <v>0.45668661594390869</v>
      </c>
      <c r="M377" s="10">
        <v>4.937903928758467</v>
      </c>
      <c r="N377" s="1">
        <v>0.37164637446403498</v>
      </c>
      <c r="O377" s="10">
        <v>5.9137489753946149</v>
      </c>
      <c r="P377" s="1">
        <v>0.4230482280254364</v>
      </c>
      <c r="Q377" s="10">
        <v>3.3658642334709081</v>
      </c>
      <c r="R377" s="1">
        <v>0.31178677082061768</v>
      </c>
      <c r="S377" s="10">
        <v>3.9937088900745992</v>
      </c>
      <c r="T377" s="1">
        <v>0.398262619972229</v>
      </c>
      <c r="U377" s="10">
        <v>6.1537742919667338</v>
      </c>
      <c r="V377" s="1">
        <v>0.19295559823513031</v>
      </c>
      <c r="W377" s="10">
        <v>6.1029649236881811</v>
      </c>
      <c r="X377" s="1">
        <v>0.21120187640190119</v>
      </c>
      <c r="Y377" s="10">
        <v>6.0587378672264176</v>
      </c>
      <c r="Z377" s="1">
        <v>0.2137599587440491</v>
      </c>
      <c r="AA377" s="10">
        <v>6.1516390078317764</v>
      </c>
      <c r="AB377" s="1">
        <v>0.23040266335010531</v>
      </c>
      <c r="AC377" s="10">
        <v>6.106976573039308</v>
      </c>
      <c r="AD377" s="1">
        <v>0.19927529990673071</v>
      </c>
      <c r="AE377" s="10">
        <v>6.0642895465424926</v>
      </c>
      <c r="AF377" s="1">
        <v>0.23907901346683499</v>
      </c>
      <c r="AG377" s="10">
        <v>6.1078515486311513</v>
      </c>
      <c r="AH377" s="1">
        <v>0.22328552603721619</v>
      </c>
      <c r="AI377" s="10">
        <v>4.5826553285034084</v>
      </c>
      <c r="AJ377" s="1">
        <v>0.23670077323913569</v>
      </c>
      <c r="AK377" s="10">
        <v>6.1051955668852029</v>
      </c>
      <c r="AL377" s="1">
        <v>0.23747493326663971</v>
      </c>
    </row>
    <row r="378" spans="1:38" x14ac:dyDescent="0.25">
      <c r="A378" s="10">
        <v>5.467512360237281</v>
      </c>
      <c r="B378" s="1">
        <v>0.37726762890815729</v>
      </c>
      <c r="C378" s="10">
        <v>6.1708822828935421</v>
      </c>
      <c r="D378" s="1">
        <v>0.42270097136497498</v>
      </c>
      <c r="E378" s="10">
        <v>6.1060643637866692</v>
      </c>
      <c r="F378" s="1">
        <v>0.29541558027267462</v>
      </c>
      <c r="G378" s="10">
        <v>4.1858608666584436</v>
      </c>
      <c r="H378" s="1">
        <v>0.32145780324935908</v>
      </c>
      <c r="I378" s="10">
        <v>3.295616662830569</v>
      </c>
      <c r="J378" s="1">
        <v>0.37739893794059748</v>
      </c>
      <c r="K378" s="10">
        <v>6.0968337286364376</v>
      </c>
      <c r="L378" s="1">
        <v>0.4571157693862915</v>
      </c>
      <c r="M378" s="10">
        <v>4.9568095904973681</v>
      </c>
      <c r="N378" s="1">
        <v>0.3721940815448761</v>
      </c>
      <c r="O378" s="10">
        <v>5.9316322970717676</v>
      </c>
      <c r="P378" s="1">
        <v>0.4231128990650177</v>
      </c>
      <c r="Q378" s="10">
        <v>3.3845486019080231</v>
      </c>
      <c r="R378" s="1">
        <v>0.3122718334197998</v>
      </c>
      <c r="S378" s="10">
        <v>4.0122330413875078</v>
      </c>
      <c r="T378" s="1">
        <v>0.39867463707923889</v>
      </c>
      <c r="U378" s="10">
        <v>6.172519746378514</v>
      </c>
      <c r="V378" s="1">
        <v>0.19316993653774259</v>
      </c>
      <c r="W378" s="10">
        <v>6.1212754621161718</v>
      </c>
      <c r="X378" s="1">
        <v>0.21137455105781561</v>
      </c>
      <c r="Y378" s="10">
        <v>6.0774298650503997</v>
      </c>
      <c r="Z378" s="1">
        <v>0.21390168368816381</v>
      </c>
      <c r="AA378" s="10">
        <v>6.1705980444957573</v>
      </c>
      <c r="AB378" s="1">
        <v>0.23067487776279449</v>
      </c>
      <c r="AC378" s="10">
        <v>6.1251268843957369</v>
      </c>
      <c r="AD378" s="1">
        <v>0.1981032341718674</v>
      </c>
      <c r="AE378" s="10">
        <v>6.0825466990701189</v>
      </c>
      <c r="AF378" s="1">
        <v>0.23911044001579279</v>
      </c>
      <c r="AG378" s="10">
        <v>6.1271386491086348</v>
      </c>
      <c r="AH378" s="1">
        <v>0.22311773896217349</v>
      </c>
      <c r="AI378" s="10">
        <v>4.6014541581687753</v>
      </c>
      <c r="AJ378" s="1">
        <v>0.2369805425405502</v>
      </c>
      <c r="AK378" s="10">
        <v>6.1241546035491847</v>
      </c>
      <c r="AL378" s="1">
        <v>0.23759295046329501</v>
      </c>
    </row>
    <row r="379" spans="1:38" x14ac:dyDescent="0.25">
      <c r="A379" s="10">
        <v>5.4864637572147377</v>
      </c>
      <c r="B379" s="1">
        <v>0.37789002060890198</v>
      </c>
      <c r="C379" s="10">
        <v>6.1896811329842016</v>
      </c>
      <c r="D379" s="1">
        <v>0.42318305373191828</v>
      </c>
      <c r="E379" s="10">
        <v>6.1243672728236476</v>
      </c>
      <c r="F379" s="1">
        <v>0.29570990800857538</v>
      </c>
      <c r="G379" s="10">
        <v>4.2043316423665029</v>
      </c>
      <c r="H379" s="1">
        <v>0.32204747200012213</v>
      </c>
      <c r="I379" s="10">
        <v>3.3134465786836</v>
      </c>
      <c r="J379" s="1">
        <v>0.3779524564743042</v>
      </c>
      <c r="K379" s="10">
        <v>6.1156249289066489</v>
      </c>
      <c r="L379" s="1">
        <v>0.45755523443222051</v>
      </c>
      <c r="M379" s="10">
        <v>4.9751125293640452</v>
      </c>
      <c r="N379" s="1">
        <v>0.37240555882453918</v>
      </c>
      <c r="O379" s="10">
        <v>5.9504311471624272</v>
      </c>
      <c r="P379" s="1">
        <v>0.42371749877929688</v>
      </c>
      <c r="Q379" s="10">
        <v>3.4029659418047951</v>
      </c>
      <c r="R379" s="1">
        <v>0.31304997205734247</v>
      </c>
      <c r="S379" s="10">
        <v>4.0311386620437633</v>
      </c>
      <c r="T379" s="1">
        <v>0.39954152703285217</v>
      </c>
      <c r="U379" s="10">
        <v>6.1910363185630448</v>
      </c>
      <c r="V379" s="1">
        <v>0.19324155151844019</v>
      </c>
      <c r="W379" s="10">
        <v>6.1397462177554081</v>
      </c>
      <c r="X379" s="1">
        <v>0.21149279177188871</v>
      </c>
      <c r="Y379" s="10">
        <v>6.0956259527280308</v>
      </c>
      <c r="Z379" s="1">
        <v>0.21405912935733801</v>
      </c>
      <c r="AA379" s="10">
        <v>6.1890153943979112</v>
      </c>
      <c r="AB379" s="1">
        <v>0.23084184527397161</v>
      </c>
      <c r="AC379" s="10">
        <v>6.1441393164681299</v>
      </c>
      <c r="AD379" s="1">
        <v>0.19722037017345431</v>
      </c>
      <c r="AE379" s="10">
        <v>6.1011166569690927</v>
      </c>
      <c r="AF379" s="1">
        <v>0.23929959535598749</v>
      </c>
      <c r="AG379" s="10">
        <v>6.1450677179860422</v>
      </c>
      <c r="AH379" s="1">
        <v>0.222932368516922</v>
      </c>
      <c r="AI379" s="10">
        <v>4.6198181123102264</v>
      </c>
      <c r="AJ379" s="1">
        <v>0.23728166520595551</v>
      </c>
      <c r="AK379" s="10">
        <v>6.1422972953749184</v>
      </c>
      <c r="AL379" s="1">
        <v>0.23786188662052149</v>
      </c>
    </row>
    <row r="380" spans="1:38" x14ac:dyDescent="0.25">
      <c r="A380" s="10">
        <v>5.504347040030825</v>
      </c>
      <c r="B380" s="1">
        <v>0.3779258131980896</v>
      </c>
      <c r="C380" s="10">
        <v>6.2078772602026353</v>
      </c>
      <c r="D380" s="1">
        <v>0.42348119616508478</v>
      </c>
      <c r="E380" s="10">
        <v>6.1428380284628838</v>
      </c>
      <c r="F380" s="1">
        <v>0.29646831750869751</v>
      </c>
      <c r="G380" s="10">
        <v>4.2230236706542943</v>
      </c>
      <c r="H380" s="1">
        <v>0.32245859503746033</v>
      </c>
      <c r="I380" s="10">
        <v>3.3320775818984498</v>
      </c>
      <c r="J380" s="1">
        <v>0.37891495227813721</v>
      </c>
      <c r="K380" s="10">
        <v>6.1340956945802896</v>
      </c>
      <c r="L380" s="1">
        <v>0.45783251523971558</v>
      </c>
      <c r="M380" s="10">
        <v>4.9935299092824099</v>
      </c>
      <c r="N380" s="1">
        <v>0.37300121784210211</v>
      </c>
      <c r="O380" s="10">
        <v>5.9688408976773459</v>
      </c>
      <c r="P380" s="1">
        <v>0.42396214604377752</v>
      </c>
      <c r="Q380" s="10">
        <v>3.4214900931177041</v>
      </c>
      <c r="R380" s="1">
        <v>0.31354638934135443</v>
      </c>
      <c r="S380" s="10">
        <v>4.0494415611375318</v>
      </c>
      <c r="T380" s="1">
        <v>0.40003469586372381</v>
      </c>
      <c r="U380" s="10">
        <v>6.2095147437096996</v>
      </c>
      <c r="V380" s="1">
        <v>0.19323964416980741</v>
      </c>
      <c r="W380" s="10">
        <v>6.1580949031384566</v>
      </c>
      <c r="X380" s="1">
        <v>0.2116808295249939</v>
      </c>
      <c r="Y380" s="10">
        <v>6.1141501040409398</v>
      </c>
      <c r="Z380" s="1">
        <v>0.21424885094165799</v>
      </c>
      <c r="AA380" s="10">
        <v>6.2077074023764851</v>
      </c>
      <c r="AB380" s="1">
        <v>0.23093149065971369</v>
      </c>
      <c r="AC380" s="10">
        <v>6.1620149698973501</v>
      </c>
      <c r="AD380" s="1">
        <v>0.19587235152721411</v>
      </c>
      <c r="AE380" s="10">
        <v>6.1194882504862358</v>
      </c>
      <c r="AF380" s="1">
        <v>0.23935352265834811</v>
      </c>
      <c r="AG380" s="10">
        <v>6.1639123137848486</v>
      </c>
      <c r="AH380" s="1">
        <v>0.22263842821121221</v>
      </c>
      <c r="AI380" s="10">
        <v>4.6384490952821524</v>
      </c>
      <c r="AJ380" s="1">
        <v>0.2374832481145859</v>
      </c>
      <c r="AK380" s="10">
        <v>6.1612029263018186</v>
      </c>
      <c r="AL380" s="1">
        <v>0.23809777200222021</v>
      </c>
    </row>
    <row r="381" spans="1:38" x14ac:dyDescent="0.25">
      <c r="A381" s="10">
        <v>5.5230314084679391</v>
      </c>
      <c r="B381" s="1">
        <v>0.3784448504447937</v>
      </c>
      <c r="C381" s="10">
        <v>6.226515892820931</v>
      </c>
      <c r="D381" s="1">
        <v>0.42371919751167297</v>
      </c>
      <c r="E381" s="10">
        <v>6.1613102146129339</v>
      </c>
      <c r="F381" s="1">
        <v>0.29673171043396002</v>
      </c>
      <c r="G381" s="10">
        <v>4.241486816963052</v>
      </c>
      <c r="H381" s="1">
        <v>0.32309231162071228</v>
      </c>
      <c r="I381" s="10">
        <v>3.350661378179479</v>
      </c>
      <c r="J381" s="1">
        <v>0.3796708881855011</v>
      </c>
      <c r="K381" s="10">
        <v>6.1525130544878373</v>
      </c>
      <c r="L381" s="1">
        <v>0.45821896195411682</v>
      </c>
      <c r="M381" s="10">
        <v>5.0120006950248968</v>
      </c>
      <c r="N381" s="1">
        <v>0.37310326099395752</v>
      </c>
      <c r="O381" s="10">
        <v>5.9875787125404383</v>
      </c>
      <c r="P381" s="1">
        <v>0.42445752024650568</v>
      </c>
      <c r="Q381" s="10">
        <v>3.4398540273064069</v>
      </c>
      <c r="R381" s="1">
        <v>0.31438180804252619</v>
      </c>
      <c r="S381" s="10">
        <v>4.0677978659393679</v>
      </c>
      <c r="T381" s="1">
        <v>0.40072762966156011</v>
      </c>
      <c r="U381" s="10">
        <v>6.2278176924821302</v>
      </c>
      <c r="V381" s="1">
        <v>0.19331677258014679</v>
      </c>
      <c r="W381" s="10">
        <v>6.1769547577192867</v>
      </c>
      <c r="X381" s="1">
        <v>0.21185362339019781</v>
      </c>
      <c r="Y381" s="10">
        <v>6.1327810667699856</v>
      </c>
      <c r="Z381" s="1">
        <v>0.21441264450550079</v>
      </c>
      <c r="AA381" s="10">
        <v>6.2257432827280557</v>
      </c>
      <c r="AB381" s="1">
        <v>0.2311341464519501</v>
      </c>
      <c r="AC381" s="10">
        <v>6.1806993383344642</v>
      </c>
      <c r="AD381" s="1">
        <v>0.19506429135799411</v>
      </c>
      <c r="AE381" s="10">
        <v>6.1383404961593513</v>
      </c>
      <c r="AF381" s="1">
        <v>0.23964481055736539</v>
      </c>
      <c r="AG381" s="10">
        <v>6.1821694464757586</v>
      </c>
      <c r="AH381" s="1">
        <v>0.22215753793716431</v>
      </c>
      <c r="AI381" s="10">
        <v>4.6567596436575096</v>
      </c>
      <c r="AJ381" s="1">
        <v>0.2377810925245285</v>
      </c>
      <c r="AK381" s="10">
        <v>6.1794600589927278</v>
      </c>
      <c r="AL381" s="1">
        <v>0.23825058341026309</v>
      </c>
    </row>
    <row r="382" spans="1:38" x14ac:dyDescent="0.25">
      <c r="A382" s="10">
        <v>5.5412885312405056</v>
      </c>
      <c r="B382" s="1">
        <v>0.3785974383354187</v>
      </c>
      <c r="C382" s="10">
        <v>6.2449256433358507</v>
      </c>
      <c r="D382" s="1">
        <v>0.42400422692298889</v>
      </c>
      <c r="E382" s="10">
        <v>6.1803760627510798</v>
      </c>
      <c r="F382" s="1">
        <v>0.2973625659942627</v>
      </c>
      <c r="G382" s="10">
        <v>4.2600720336606273</v>
      </c>
      <c r="H382" s="1">
        <v>0.32340016961097717</v>
      </c>
      <c r="I382" s="10">
        <v>3.36939919304257</v>
      </c>
      <c r="J382" s="1">
        <v>0.38045576214790339</v>
      </c>
      <c r="K382" s="10">
        <v>6.170930414395384</v>
      </c>
      <c r="L382" s="1">
        <v>0.45843559503555298</v>
      </c>
      <c r="M382" s="10">
        <v>5.0307995451155554</v>
      </c>
      <c r="N382" s="1">
        <v>0.37386322021484381</v>
      </c>
      <c r="O382" s="10">
        <v>6.0056222516899549</v>
      </c>
      <c r="P382" s="1">
        <v>0.42462450265884399</v>
      </c>
      <c r="Q382" s="10">
        <v>3.4584315843273852</v>
      </c>
      <c r="R382" s="1">
        <v>0.31499791145324713</v>
      </c>
      <c r="S382" s="10">
        <v>4.0863296466391441</v>
      </c>
      <c r="T382" s="1">
        <v>0.40130329132080078</v>
      </c>
      <c r="U382" s="10">
        <v>6.2464563351878608</v>
      </c>
      <c r="V382" s="1">
        <v>0.19335390627384191</v>
      </c>
      <c r="W382" s="10">
        <v>6.1952652961472774</v>
      </c>
      <c r="X382" s="1">
        <v>0.21190840005874631</v>
      </c>
      <c r="Y382" s="10">
        <v>6.1514730645939677</v>
      </c>
      <c r="Z382" s="1">
        <v>0.21452738344669339</v>
      </c>
      <c r="AA382" s="10">
        <v>6.2447023193920366</v>
      </c>
      <c r="AB382" s="1">
        <v>0.23133394122123721</v>
      </c>
      <c r="AC382" s="10">
        <v>6.199009866815099</v>
      </c>
      <c r="AD382" s="1">
        <v>0.19396774470806119</v>
      </c>
      <c r="AE382" s="10">
        <v>6.1563763961072446</v>
      </c>
      <c r="AF382" s="1">
        <v>0.23973861336708069</v>
      </c>
      <c r="AG382" s="10">
        <v>6.2011895182678334</v>
      </c>
      <c r="AH382" s="1">
        <v>0.22208791971206671</v>
      </c>
      <c r="AI382" s="10">
        <v>4.6753372208633408</v>
      </c>
      <c r="AJ382" s="1">
        <v>0.2380912899971008</v>
      </c>
      <c r="AK382" s="10">
        <v>6.1985259071308727</v>
      </c>
      <c r="AL382" s="1">
        <v>0.23843225836753851</v>
      </c>
    </row>
    <row r="383" spans="1:38" x14ac:dyDescent="0.25">
      <c r="A383" s="10">
        <v>5.5599194939695522</v>
      </c>
      <c r="B383" s="1">
        <v>0.37906533479690552</v>
      </c>
      <c r="C383" s="10">
        <v>6.2640525577746828</v>
      </c>
      <c r="D383" s="1">
        <v>0.42441883683204651</v>
      </c>
      <c r="E383" s="10">
        <v>6.1984729782307433</v>
      </c>
      <c r="F383" s="1">
        <v>0.29752692580223078</v>
      </c>
      <c r="G383" s="10">
        <v>4.2784359977784696</v>
      </c>
      <c r="H383" s="1">
        <v>0.3237508237361908</v>
      </c>
      <c r="I383" s="10">
        <v>3.387595320261005</v>
      </c>
      <c r="J383" s="1">
        <v>0.38136076927185059</v>
      </c>
      <c r="K383" s="10">
        <v>6.1896224325285596</v>
      </c>
      <c r="L383" s="1">
        <v>0.45885011553764338</v>
      </c>
      <c r="M383" s="10">
        <v>5.0491024839822316</v>
      </c>
      <c r="N383" s="1">
        <v>0.37415632605552668</v>
      </c>
      <c r="O383" s="10">
        <v>6.0246347250770986</v>
      </c>
      <c r="P383" s="1">
        <v>0.4251391589641571</v>
      </c>
      <c r="Q383" s="10">
        <v>3.4770091413483621</v>
      </c>
      <c r="R383" s="1">
        <v>0.31567025184631348</v>
      </c>
      <c r="S383" s="10">
        <v>4.1053420787115362</v>
      </c>
      <c r="T383" s="1">
        <v>0.40217447280883789</v>
      </c>
      <c r="U383" s="10">
        <v>6.2650873484860163</v>
      </c>
      <c r="V383" s="1">
        <v>0.19347573816776281</v>
      </c>
      <c r="W383" s="10">
        <v>6.2142243328112592</v>
      </c>
      <c r="X383" s="1">
        <v>0.21223300695419309</v>
      </c>
      <c r="Y383" s="10">
        <v>6.1694555294393254</v>
      </c>
      <c r="Z383" s="1">
        <v>0.21472795307636261</v>
      </c>
      <c r="AA383" s="10">
        <v>6.2632264807683544</v>
      </c>
      <c r="AB383" s="1">
        <v>0.23129174113273621</v>
      </c>
      <c r="AC383" s="10">
        <v>6.2175874238360764</v>
      </c>
      <c r="AD383" s="1">
        <v>0.19334439933300021</v>
      </c>
      <c r="AE383" s="10">
        <v>6.1750531655964336</v>
      </c>
      <c r="AF383" s="1">
        <v>0.2399895042181015</v>
      </c>
      <c r="AG383" s="10">
        <v>6.2194924273048127</v>
      </c>
      <c r="AH383" s="1">
        <v>0.22168618440628049</v>
      </c>
      <c r="AI383" s="10">
        <v>4.6941284211335512</v>
      </c>
      <c r="AJ383" s="1">
        <v>0.23836261034011841</v>
      </c>
      <c r="AK383" s="10">
        <v>6.2167220046936889</v>
      </c>
      <c r="AL383" s="1">
        <v>0.23846063017845151</v>
      </c>
    </row>
    <row r="384" spans="1:38" x14ac:dyDescent="0.25">
      <c r="A384" s="10">
        <v>5.5782300224501871</v>
      </c>
      <c r="B384" s="1">
        <v>0.37927120923995972</v>
      </c>
      <c r="C384" s="10">
        <v>6.2820350616966323</v>
      </c>
      <c r="D384" s="1">
        <v>0.42465642094612122</v>
      </c>
      <c r="E384" s="10">
        <v>6.2168292930048041</v>
      </c>
      <c r="F384" s="1">
        <v>0.29803988337516779</v>
      </c>
      <c r="G384" s="10">
        <v>4.2973416492466932</v>
      </c>
      <c r="H384" s="1">
        <v>0.32422897219657898</v>
      </c>
      <c r="I384" s="10">
        <v>3.4062873587034219</v>
      </c>
      <c r="J384" s="1">
        <v>0.38217639923095698</v>
      </c>
      <c r="K384" s="10">
        <v>6.2082534155004856</v>
      </c>
      <c r="L384" s="1">
        <v>0.45931199193000788</v>
      </c>
      <c r="M384" s="10">
        <v>5.0676266755488397</v>
      </c>
      <c r="N384" s="1">
        <v>0.3748495876789093</v>
      </c>
      <c r="O384" s="10">
        <v>6.0429986991713429</v>
      </c>
      <c r="P384" s="1">
        <v>0.42538723349571228</v>
      </c>
      <c r="Q384" s="10">
        <v>3.4953730755370649</v>
      </c>
      <c r="R384" s="1">
        <v>0.31615781784057623</v>
      </c>
      <c r="S384" s="10">
        <v>4.1235457957760344</v>
      </c>
      <c r="T384" s="1">
        <v>0.40250682830810552</v>
      </c>
      <c r="U384" s="10">
        <v>6.2836649559311466</v>
      </c>
      <c r="V384" s="1">
        <v>0.19361244142055509</v>
      </c>
      <c r="W384" s="10">
        <v>6.2322602131628306</v>
      </c>
      <c r="X384" s="1">
        <v>0.21214509010314939</v>
      </c>
      <c r="Y384" s="10">
        <v>6.1880941215552374</v>
      </c>
      <c r="Z384" s="1">
        <v>0.21491898596286771</v>
      </c>
      <c r="AA384" s="10">
        <v>6.2815904249334267</v>
      </c>
      <c r="AB384" s="1">
        <v>0.23174628615379331</v>
      </c>
      <c r="AC384" s="10">
        <v>6.2357911409005746</v>
      </c>
      <c r="AD384" s="1">
        <v>0.19260935485363009</v>
      </c>
      <c r="AE384" s="10">
        <v>6.1933179475233624</v>
      </c>
      <c r="AF384" s="1">
        <v>0.24004195630550379</v>
      </c>
      <c r="AG384" s="10">
        <v>6.2381310295463051</v>
      </c>
      <c r="AH384" s="1">
        <v>0.22149950265884399</v>
      </c>
      <c r="AI384" s="10">
        <v>4.712545781041098</v>
      </c>
      <c r="AJ384" s="1">
        <v>0.23841036856174469</v>
      </c>
      <c r="AK384" s="10">
        <v>6.2350325431216804</v>
      </c>
      <c r="AL384" s="1">
        <v>0.23879870772361761</v>
      </c>
    </row>
    <row r="385" spans="1:38" x14ac:dyDescent="0.25">
      <c r="A385" s="10">
        <v>5.5970822373983733</v>
      </c>
      <c r="B385" s="1">
        <v>0.37964066863059998</v>
      </c>
      <c r="C385" s="10">
        <v>6.3007194707356033</v>
      </c>
      <c r="D385" s="1">
        <v>0.42500188946723938</v>
      </c>
      <c r="E385" s="10">
        <v>6.2353610837721334</v>
      </c>
      <c r="F385" s="1">
        <v>0.29832020401954651</v>
      </c>
      <c r="G385" s="10">
        <v>4.3154309549896954</v>
      </c>
      <c r="H385" s="1">
        <v>0.32466620206832891</v>
      </c>
      <c r="I385" s="10">
        <v>3.424704738621787</v>
      </c>
      <c r="J385" s="1">
        <v>0.38273870944976812</v>
      </c>
      <c r="K385" s="10">
        <v>6.2266173696419376</v>
      </c>
      <c r="L385" s="1">
        <v>0.45934948325157171</v>
      </c>
      <c r="M385" s="10">
        <v>5.0858838379948406</v>
      </c>
      <c r="N385" s="1">
        <v>0.3749299943447113</v>
      </c>
      <c r="O385" s="10">
        <v>6.0619043609102441</v>
      </c>
      <c r="P385" s="1">
        <v>0.4258553683757782</v>
      </c>
      <c r="Q385" s="10">
        <v>3.5135233868934952</v>
      </c>
      <c r="R385" s="1">
        <v>0.31685900688171392</v>
      </c>
      <c r="S385" s="10">
        <v>4.1419097299647376</v>
      </c>
      <c r="T385" s="1">
        <v>0.40320870280265808</v>
      </c>
      <c r="U385" s="10">
        <v>6.3020823458172028</v>
      </c>
      <c r="V385" s="1">
        <v>0.1935955137014389</v>
      </c>
      <c r="W385" s="10">
        <v>6.2511124383526493</v>
      </c>
      <c r="X385" s="1">
        <v>0.2124994099140167</v>
      </c>
      <c r="Y385" s="10">
        <v>6.2063970206490051</v>
      </c>
      <c r="Z385" s="1">
        <v>0.21497535705566409</v>
      </c>
      <c r="AA385" s="10">
        <v>6.2997331167591613</v>
      </c>
      <c r="AB385" s="1">
        <v>0.2315238416194916</v>
      </c>
      <c r="AC385" s="10">
        <v>6.2547501672648984</v>
      </c>
      <c r="AD385" s="1">
        <v>0.19158343970775599</v>
      </c>
      <c r="AE385" s="10">
        <v>6.2123304105818011</v>
      </c>
      <c r="AF385" s="1">
        <v>0.24029724299907679</v>
      </c>
      <c r="AG385" s="10">
        <v>6.2562737213720387</v>
      </c>
      <c r="AH385" s="1">
        <v>0.22115424275398249</v>
      </c>
      <c r="AI385" s="10">
        <v>4.7309707703438013</v>
      </c>
      <c r="AJ385" s="1">
        <v>0.23886354267597201</v>
      </c>
      <c r="AK385" s="10">
        <v>6.2535032987609149</v>
      </c>
      <c r="AL385" s="1">
        <v>0.2388397753238678</v>
      </c>
    </row>
    <row r="386" spans="1:38" x14ac:dyDescent="0.25">
      <c r="A386" s="10">
        <v>5.6153851364921419</v>
      </c>
      <c r="B386" s="1">
        <v>0.38026538491249079</v>
      </c>
      <c r="C386" s="10">
        <v>6.3191902564780893</v>
      </c>
      <c r="D386" s="1">
        <v>0.42536929249763489</v>
      </c>
      <c r="E386" s="10">
        <v>6.2545337433844406</v>
      </c>
      <c r="F386" s="1">
        <v>0.29897192120552057</v>
      </c>
      <c r="G386" s="10">
        <v>4.333955136492861</v>
      </c>
      <c r="H386" s="1">
        <v>0.32515054941177368</v>
      </c>
      <c r="I386" s="10">
        <v>3.4437172120089312</v>
      </c>
      <c r="J386" s="1">
        <v>0.38362467288970947</v>
      </c>
      <c r="K386" s="10">
        <v>6.24508813531558</v>
      </c>
      <c r="L386" s="1">
        <v>0.45968002080917358</v>
      </c>
      <c r="M386" s="10">
        <v>5.1047894997337426</v>
      </c>
      <c r="N386" s="1">
        <v>0.3756730854511261</v>
      </c>
      <c r="O386" s="10">
        <v>6.0798868648321944</v>
      </c>
      <c r="P386" s="1">
        <v>0.42609289288520807</v>
      </c>
      <c r="Q386" s="10">
        <v>3.5321543496225409</v>
      </c>
      <c r="R386" s="1">
        <v>0.31744349002838129</v>
      </c>
      <c r="S386" s="10">
        <v>4.1605406926937833</v>
      </c>
      <c r="T386" s="1">
        <v>0.40371021628379822</v>
      </c>
      <c r="U386" s="10">
        <v>6.3206599532623331</v>
      </c>
      <c r="V386" s="1">
        <v>0.19358031451702121</v>
      </c>
      <c r="W386" s="10">
        <v>6.2695831939918847</v>
      </c>
      <c r="X386" s="1">
        <v>0.21261957287788391</v>
      </c>
      <c r="Y386" s="10">
        <v>6.225035612764918</v>
      </c>
      <c r="Z386" s="1">
        <v>0.2151646018028259</v>
      </c>
      <c r="AA386" s="10">
        <v>6.3191804344478886</v>
      </c>
      <c r="AB386" s="1">
        <v>0.23201921582221979</v>
      </c>
      <c r="AC386" s="10">
        <v>6.2731064720667353</v>
      </c>
      <c r="AD386" s="1">
        <v>0.19083242118358609</v>
      </c>
      <c r="AE386" s="10">
        <v>6.2304197163248034</v>
      </c>
      <c r="AF386" s="1">
        <v>0.24033273756504059</v>
      </c>
      <c r="AG386" s="10">
        <v>6.2752861637731021</v>
      </c>
      <c r="AH386" s="1">
        <v>0.22090056538581851</v>
      </c>
      <c r="AI386" s="10">
        <v>4.7496017533157273</v>
      </c>
      <c r="AJ386" s="1">
        <v>0.23890586197376251</v>
      </c>
      <c r="AK386" s="10">
        <v>6.272675958373223</v>
      </c>
      <c r="AL386" s="1">
        <v>0.23896673321723941</v>
      </c>
    </row>
    <row r="387" spans="1:38" x14ac:dyDescent="0.25">
      <c r="A387" s="10">
        <v>5.6341305400241906</v>
      </c>
      <c r="B387" s="1">
        <v>0.38021054863929749</v>
      </c>
      <c r="C387" s="10">
        <v>6.3383705767410428</v>
      </c>
      <c r="D387" s="1">
        <v>0.42584875226020807</v>
      </c>
      <c r="E387" s="10">
        <v>6.2726230294730936</v>
      </c>
      <c r="F387" s="1">
        <v>0.2991848886013031</v>
      </c>
      <c r="G387" s="10">
        <v>4.3523725064058114</v>
      </c>
      <c r="H387" s="1">
        <v>0.32564249634742742</v>
      </c>
      <c r="I387" s="10">
        <v>3.4616463101067589</v>
      </c>
      <c r="J387" s="1">
        <v>0.38411656022071838</v>
      </c>
      <c r="K387" s="10">
        <v>6.2639403707470418</v>
      </c>
      <c r="L387" s="1">
        <v>0.45998936891555792</v>
      </c>
      <c r="M387" s="10">
        <v>5.1229322211280559</v>
      </c>
      <c r="N387" s="1">
        <v>0.37595647573471069</v>
      </c>
      <c r="O387" s="10">
        <v>6.0985712738711646</v>
      </c>
      <c r="P387" s="1">
        <v>0.42656543850898743</v>
      </c>
      <c r="Q387" s="10">
        <v>3.5508997531545909</v>
      </c>
      <c r="R387" s="1">
        <v>0.31807732582092291</v>
      </c>
      <c r="S387" s="10">
        <v>4.1794463133500397</v>
      </c>
      <c r="T387" s="1">
        <v>0.40443751215934748</v>
      </c>
      <c r="U387" s="10">
        <v>6.3390239372953641</v>
      </c>
      <c r="V387" s="1">
        <v>0.19401590526103971</v>
      </c>
      <c r="W387" s="10">
        <v>6.2885956363929481</v>
      </c>
      <c r="X387" s="1">
        <v>0.21280625462532041</v>
      </c>
      <c r="Y387" s="10">
        <v>6.2435063583697588</v>
      </c>
      <c r="Z387" s="1">
        <v>0.21521951258182531</v>
      </c>
      <c r="AA387" s="10">
        <v>6.3374375671387986</v>
      </c>
      <c r="AB387" s="1">
        <v>0.23197197914123541</v>
      </c>
      <c r="AC387" s="10">
        <v>6.2919052813068532</v>
      </c>
      <c r="AD387" s="1">
        <v>0.1900936812162399</v>
      </c>
      <c r="AE387" s="10">
        <v>6.2485624278629119</v>
      </c>
      <c r="AF387" s="1">
        <v>0.24053134024143219</v>
      </c>
      <c r="AG387" s="10">
        <v>6.2936501079381744</v>
      </c>
      <c r="AH387" s="1">
        <v>0.220551997423172</v>
      </c>
      <c r="AI387" s="10">
        <v>4.7681182953603072</v>
      </c>
      <c r="AJ387" s="1">
        <v>0.23920503258705139</v>
      </c>
      <c r="AK387" s="10">
        <v>6.2907728738528874</v>
      </c>
      <c r="AL387" s="1">
        <v>0.23932757973670959</v>
      </c>
    </row>
    <row r="388" spans="1:38" x14ac:dyDescent="0.25">
      <c r="A388" s="10">
        <v>5.6522732219937541</v>
      </c>
      <c r="B388" s="1">
        <v>0.38076013326644897</v>
      </c>
      <c r="C388" s="10">
        <v>6.3562996748388718</v>
      </c>
      <c r="D388" s="1">
        <v>0.42595469951629639</v>
      </c>
      <c r="E388" s="10">
        <v>6.291261631714586</v>
      </c>
      <c r="F388" s="1">
        <v>0.29964086413383478</v>
      </c>
      <c r="G388" s="10">
        <v>4.3713840157893378</v>
      </c>
      <c r="H388" s="1">
        <v>0.32626080513000488</v>
      </c>
      <c r="I388" s="10">
        <v>3.4801705016733671</v>
      </c>
      <c r="J388" s="1">
        <v>0.38509365916252142</v>
      </c>
      <c r="K388" s="10">
        <v>6.2820296666628632</v>
      </c>
      <c r="L388" s="1">
        <v>0.46048229932785029</v>
      </c>
      <c r="M388" s="10">
        <v>5.1413496010464206</v>
      </c>
      <c r="N388" s="1">
        <v>0.37650150060653692</v>
      </c>
      <c r="O388" s="10">
        <v>6.1170420596136514</v>
      </c>
      <c r="P388" s="1">
        <v>0.42698439955711359</v>
      </c>
      <c r="Q388" s="10">
        <v>3.5693094636644962</v>
      </c>
      <c r="R388" s="1">
        <v>0.31864550709724432</v>
      </c>
      <c r="S388" s="10">
        <v>4.1974287781953974</v>
      </c>
      <c r="T388" s="1">
        <v>0.40490585565567022</v>
      </c>
      <c r="U388" s="10">
        <v>6.3576015447404943</v>
      </c>
      <c r="V388" s="1">
        <v>0.1937890499830246</v>
      </c>
      <c r="W388" s="10">
        <v>6.306578111007437</v>
      </c>
      <c r="X388" s="1">
        <v>0.21292045712471011</v>
      </c>
      <c r="Y388" s="10">
        <v>6.2620305096826678</v>
      </c>
      <c r="Z388" s="1">
        <v>0.21541501581668851</v>
      </c>
      <c r="AA388" s="10">
        <v>6.355847287649941</v>
      </c>
      <c r="AB388" s="1">
        <v>0.23204147815704351</v>
      </c>
      <c r="AC388" s="10">
        <v>6.30988774615221</v>
      </c>
      <c r="AD388" s="1">
        <v>0.18938605487346649</v>
      </c>
      <c r="AE388" s="10">
        <v>6.2671476445604872</v>
      </c>
      <c r="AF388" s="1">
        <v>0.2406288534402847</v>
      </c>
      <c r="AG388" s="10">
        <v>6.3120598284493168</v>
      </c>
      <c r="AH388" s="1">
        <v>0.22020736336708069</v>
      </c>
      <c r="AI388" s="10">
        <v>4.7865966904291053</v>
      </c>
      <c r="AJ388" s="1">
        <v>0.23952057957649231</v>
      </c>
      <c r="AK388" s="10">
        <v>6.3093962173123561</v>
      </c>
      <c r="AL388" s="1">
        <v>0.23948346078395841</v>
      </c>
    </row>
    <row r="389" spans="1:38" x14ac:dyDescent="0.25">
      <c r="A389" s="10">
        <v>5.6710720312338729</v>
      </c>
      <c r="B389" s="1">
        <v>0.38111966848373408</v>
      </c>
      <c r="C389" s="10">
        <v>6.3750374897019633</v>
      </c>
      <c r="D389" s="1">
        <v>0.42623347043991089</v>
      </c>
      <c r="E389" s="10">
        <v>6.3095645407515653</v>
      </c>
      <c r="F389" s="1">
        <v>0.29999014735221857</v>
      </c>
      <c r="G389" s="10">
        <v>4.3893665099421231</v>
      </c>
      <c r="H389" s="1">
        <v>0.32657396793365479</v>
      </c>
      <c r="I389" s="10">
        <v>3.498801504888216</v>
      </c>
      <c r="J389" s="1">
        <v>0.38604041934013372</v>
      </c>
      <c r="K389" s="10">
        <v>6.3005004323365048</v>
      </c>
      <c r="L389" s="1">
        <v>0.46068888902664179</v>
      </c>
      <c r="M389" s="10">
        <v>5.1596601693165436</v>
      </c>
      <c r="N389" s="1">
        <v>0.37676355242729193</v>
      </c>
      <c r="O389" s="10">
        <v>6.1359477213525526</v>
      </c>
      <c r="P389" s="1">
        <v>0.42750474810600281</v>
      </c>
      <c r="Q389" s="10">
        <v>3.5877268035612682</v>
      </c>
      <c r="R389" s="1">
        <v>0.31913956999778748</v>
      </c>
      <c r="S389" s="10">
        <v>4.2160063352163739</v>
      </c>
      <c r="T389" s="1">
        <v>0.40583103895187378</v>
      </c>
      <c r="U389" s="10">
        <v>6.3760189346265497</v>
      </c>
      <c r="V389" s="1">
        <v>0.1938780099153519</v>
      </c>
      <c r="W389" s="10">
        <v>6.3253235247230926</v>
      </c>
      <c r="X389" s="1">
        <v>0.2131100594997406</v>
      </c>
      <c r="Y389" s="10">
        <v>6.2803334087764364</v>
      </c>
      <c r="Z389" s="1">
        <v>0.21552188694477081</v>
      </c>
      <c r="AA389" s="10">
        <v>6.3741044203408492</v>
      </c>
      <c r="AB389" s="1">
        <v>0.232193648815155</v>
      </c>
      <c r="AC389" s="10">
        <v>6.328900178224603</v>
      </c>
      <c r="AD389" s="1">
        <v>0.18874506652355191</v>
      </c>
      <c r="AE389" s="10">
        <v>6.2862135134140349</v>
      </c>
      <c r="AF389" s="1">
        <v>0.24094824492931369</v>
      </c>
      <c r="AG389" s="10">
        <v>6.3304314020054004</v>
      </c>
      <c r="AH389" s="1">
        <v>0.21970129013061521</v>
      </c>
      <c r="AI389" s="10">
        <v>4.8049072388044616</v>
      </c>
      <c r="AJ389" s="1">
        <v>0.2396977245807648</v>
      </c>
      <c r="AK389" s="10">
        <v>6.3276609793942766</v>
      </c>
      <c r="AL389" s="1">
        <v>0.23958252370357511</v>
      </c>
    </row>
    <row r="390" spans="1:38" x14ac:dyDescent="0.25">
      <c r="A390" s="10">
        <v>5.6895961825467811</v>
      </c>
      <c r="B390" s="1">
        <v>0.3813614547252655</v>
      </c>
      <c r="C390" s="10">
        <v>6.3935082754444501</v>
      </c>
      <c r="D390" s="1">
        <v>0.42642116546630859</v>
      </c>
      <c r="E390" s="10">
        <v>6.3284167659413839</v>
      </c>
      <c r="F390" s="1">
        <v>0.30051007866859442</v>
      </c>
      <c r="G390" s="10">
        <v>4.4080051324348073</v>
      </c>
      <c r="H390" s="1">
        <v>0.3269956111907959</v>
      </c>
      <c r="I390" s="10">
        <v>3.5178750135029269</v>
      </c>
      <c r="J390" s="1">
        <v>0.38714560866355902</v>
      </c>
      <c r="K390" s="10">
        <v>6.3191314153084308</v>
      </c>
      <c r="L390" s="1">
        <v>0.46111667156219482</v>
      </c>
      <c r="M390" s="10">
        <v>5.178619236879566</v>
      </c>
      <c r="N390" s="1">
        <v>0.3774355947971344</v>
      </c>
      <c r="O390" s="10">
        <v>6.1536097903297753</v>
      </c>
      <c r="P390" s="1">
        <v>0.42754215002059942</v>
      </c>
      <c r="Q390" s="10">
        <v>3.6063653956771811</v>
      </c>
      <c r="R390" s="1">
        <v>0.31963938474655151</v>
      </c>
      <c r="S390" s="10">
        <v>4.2344770808212138</v>
      </c>
      <c r="T390" s="1">
        <v>0.4062543511390686</v>
      </c>
      <c r="U390" s="10">
        <v>6.3948177948913552</v>
      </c>
      <c r="V390" s="1">
        <v>0.19412592053413391</v>
      </c>
      <c r="W390" s="10">
        <v>6.3437408746252464</v>
      </c>
      <c r="X390" s="1">
        <v>0.21316418051719671</v>
      </c>
      <c r="Y390" s="10">
        <v>6.2994602816518324</v>
      </c>
      <c r="Z390" s="1">
        <v>0.21565969288349149</v>
      </c>
      <c r="AA390" s="10">
        <v>6.3930100512677503</v>
      </c>
      <c r="AB390" s="1">
        <v>0.23236632347106931</v>
      </c>
      <c r="AC390" s="10">
        <v>6.3472107067052379</v>
      </c>
      <c r="AD390" s="1">
        <v>0.18806858360767359</v>
      </c>
      <c r="AE390" s="10">
        <v>6.3044096307472524</v>
      </c>
      <c r="AF390" s="1">
        <v>0.24095539748668671</v>
      </c>
      <c r="AG390" s="10">
        <v>6.3494972501435463</v>
      </c>
      <c r="AH390" s="1">
        <v>0.21925520896911621</v>
      </c>
      <c r="AI390" s="10">
        <v>4.8235916275424824</v>
      </c>
      <c r="AJ390" s="1">
        <v>0.240009605884552</v>
      </c>
      <c r="AK390" s="10">
        <v>6.3464521694560014</v>
      </c>
      <c r="AL390" s="1">
        <v>0.23977620899677279</v>
      </c>
    </row>
    <row r="391" spans="1:38" x14ac:dyDescent="0.25">
      <c r="A391" s="10">
        <v>5.7086086146191741</v>
      </c>
      <c r="B391" s="1">
        <v>0.38188639283180242</v>
      </c>
      <c r="C391" s="10">
        <v>6.4120935022386254</v>
      </c>
      <c r="D391" s="1">
        <v>0.42680597305297852</v>
      </c>
      <c r="E391" s="10">
        <v>6.3465594577671176</v>
      </c>
      <c r="F391" s="1">
        <v>0.30091837048530579</v>
      </c>
      <c r="G391" s="10">
        <v>4.4262546555631319</v>
      </c>
      <c r="H391" s="1">
        <v>0.3273242712020874</v>
      </c>
      <c r="I391" s="10">
        <v>3.535422641428462</v>
      </c>
      <c r="J391" s="1">
        <v>0.38758862018585211</v>
      </c>
      <c r="K391" s="10">
        <v>6.3379302449737969</v>
      </c>
      <c r="L391" s="1">
        <v>0.46147257089614868</v>
      </c>
      <c r="M391" s="10">
        <v>5.1969298051496891</v>
      </c>
      <c r="N391" s="1">
        <v>0.37776914238929749</v>
      </c>
      <c r="O391" s="10">
        <v>6.1725688578927977</v>
      </c>
      <c r="P391" s="1">
        <v>0.42803475260734558</v>
      </c>
      <c r="Q391" s="10">
        <v>3.6250497641142951</v>
      </c>
      <c r="R391" s="1">
        <v>0.32054132223129272</v>
      </c>
      <c r="S391" s="10">
        <v>4.2532224843532642</v>
      </c>
      <c r="T391" s="1">
        <v>0.40696471929550171</v>
      </c>
      <c r="U391" s="10">
        <v>6.4130749672183356</v>
      </c>
      <c r="V391" s="1">
        <v>0.19400849938392639</v>
      </c>
      <c r="W391" s="10">
        <v>6.3624710295588782</v>
      </c>
      <c r="X391" s="1">
        <v>0.21336908638477331</v>
      </c>
      <c r="Y391" s="10">
        <v>6.3174427464971892</v>
      </c>
      <c r="Z391" s="1">
        <v>0.21581794321537021</v>
      </c>
      <c r="AA391" s="10">
        <v>6.4114274011699042</v>
      </c>
      <c r="AB391" s="1">
        <v>0.2324048429727554</v>
      </c>
      <c r="AC391" s="10">
        <v>6.36622313877763</v>
      </c>
      <c r="AD391" s="1">
        <v>0.18717892467975619</v>
      </c>
      <c r="AE391" s="10">
        <v>6.3229338122504188</v>
      </c>
      <c r="AF391" s="1">
        <v>0.2411319762468338</v>
      </c>
      <c r="AG391" s="10">
        <v>6.3678001591805247</v>
      </c>
      <c r="AH391" s="1">
        <v>0.2183029651641846</v>
      </c>
      <c r="AI391" s="10">
        <v>4.8419555816839344</v>
      </c>
      <c r="AJ391" s="1">
        <v>0.24035793542861941</v>
      </c>
      <c r="AK391" s="10">
        <v>6.3647627078839921</v>
      </c>
      <c r="AL391" s="1">
        <v>0.23990978300571439</v>
      </c>
    </row>
    <row r="392" spans="1:38" x14ac:dyDescent="0.25">
      <c r="A392" s="10">
        <v>5.7266978908806676</v>
      </c>
      <c r="B392" s="1">
        <v>0.38195672631263727</v>
      </c>
      <c r="C392" s="10">
        <v>6.4304956233500974</v>
      </c>
      <c r="D392" s="1">
        <v>0.42704778909683228</v>
      </c>
      <c r="E392" s="10">
        <v>6.3650912485344469</v>
      </c>
      <c r="F392" s="1">
        <v>0.3014644980430603</v>
      </c>
      <c r="G392" s="10">
        <v>4.4448856486565136</v>
      </c>
      <c r="H392" s="1">
        <v>0.32799279689788818</v>
      </c>
      <c r="I392" s="10">
        <v>3.554267267939796</v>
      </c>
      <c r="J392" s="1">
        <v>0.38841968774795532</v>
      </c>
      <c r="K392" s="10">
        <v>6.3560195408896192</v>
      </c>
      <c r="L392" s="1">
        <v>0.46176981925964361</v>
      </c>
      <c r="M392" s="10">
        <v>5.2156065847852142</v>
      </c>
      <c r="N392" s="1">
        <v>0.37823399901390081</v>
      </c>
      <c r="O392" s="10">
        <v>6.1909786084077174</v>
      </c>
      <c r="P392" s="1">
        <v>0.42830044031143188</v>
      </c>
      <c r="Q392" s="10">
        <v>3.643627321135273</v>
      </c>
      <c r="R392" s="1">
        <v>0.32088452577590942</v>
      </c>
      <c r="S392" s="10">
        <v>4.2713651663228269</v>
      </c>
      <c r="T392" s="1">
        <v>0.40745669603347778</v>
      </c>
      <c r="U392" s="10">
        <v>6.4315457629574162</v>
      </c>
      <c r="V392" s="1">
        <v>0.1941911727190018</v>
      </c>
      <c r="W392" s="10">
        <v>6.3805145393014611</v>
      </c>
      <c r="X392" s="1">
        <v>0.2135267108678818</v>
      </c>
      <c r="Y392" s="10">
        <v>6.3362949614453763</v>
      </c>
      <c r="Z392" s="1">
        <v>0.21601451933383939</v>
      </c>
      <c r="AA392" s="10">
        <v>6.4299515625462211</v>
      </c>
      <c r="AB392" s="1">
        <v>0.23278322815895081</v>
      </c>
      <c r="AC392" s="10">
        <v>6.3842590093310561</v>
      </c>
      <c r="AD392" s="1">
        <v>0.18580181896686551</v>
      </c>
      <c r="AE392" s="10">
        <v>6.3415190289479941</v>
      </c>
      <c r="AF392" s="1">
        <v>0.24129484593868261</v>
      </c>
      <c r="AG392" s="10">
        <v>6.3863243205568434</v>
      </c>
      <c r="AH392" s="1">
        <v>0.21727752685546881</v>
      </c>
      <c r="AI392" s="10">
        <v>4.8603729415914811</v>
      </c>
      <c r="AJ392" s="1">
        <v>0.24039220809936521</v>
      </c>
      <c r="AK392" s="10">
        <v>6.3833402749973924</v>
      </c>
      <c r="AL392" s="1">
        <v>0.24033056199550629</v>
      </c>
    </row>
    <row r="393" spans="1:38" x14ac:dyDescent="0.25">
      <c r="A393" s="10">
        <v>5.7452830772885122</v>
      </c>
      <c r="B393" s="1">
        <v>0.38246145844459528</v>
      </c>
      <c r="C393" s="10">
        <v>6.4490884795477177</v>
      </c>
      <c r="D393" s="1">
        <v>0.42738229036331182</v>
      </c>
      <c r="E393" s="10">
        <v>6.3835009690455884</v>
      </c>
      <c r="F393" s="1">
        <v>0.30182191729545588</v>
      </c>
      <c r="G393" s="10">
        <v>4.4633030185694649</v>
      </c>
      <c r="H393" s="1">
        <v>0.3284156322479248</v>
      </c>
      <c r="I393" s="10">
        <v>3.5726312420340398</v>
      </c>
      <c r="J393" s="1">
        <v>0.38902419805526728</v>
      </c>
      <c r="K393" s="10">
        <v>6.3745437123293556</v>
      </c>
      <c r="L393" s="1">
        <v>0.4618828296661377</v>
      </c>
      <c r="M393" s="10">
        <v>5.2340315941070248</v>
      </c>
      <c r="N393" s="1">
        <v>0.37841549515724182</v>
      </c>
      <c r="O393" s="10">
        <v>6.2093425825019608</v>
      </c>
      <c r="P393" s="1">
        <v>0.42876029014587402</v>
      </c>
      <c r="Q393" s="10">
        <v>3.6618310381997712</v>
      </c>
      <c r="R393" s="1">
        <v>0.32168826460838318</v>
      </c>
      <c r="S393" s="10">
        <v>4.2896222890953926</v>
      </c>
      <c r="T393" s="1">
        <v>0.40810686349868769</v>
      </c>
      <c r="U393" s="10">
        <v>6.4497419000237963</v>
      </c>
      <c r="V393" s="1">
        <v>0.19408771395683291</v>
      </c>
      <c r="W393" s="10">
        <v>6.3994735759654429</v>
      </c>
      <c r="X393" s="1">
        <v>0.21364735066890719</v>
      </c>
      <c r="Y393" s="10">
        <v>6.354597860539144</v>
      </c>
      <c r="Z393" s="1">
        <v>0.21611423790454859</v>
      </c>
      <c r="AA393" s="10">
        <v>6.4479874428977917</v>
      </c>
      <c r="AB393" s="1">
        <v>0.2327322065830231</v>
      </c>
      <c r="AC393" s="10">
        <v>6.4029510071550373</v>
      </c>
      <c r="AD393" s="1">
        <v>0.18449600040912631</v>
      </c>
      <c r="AE393" s="10">
        <v>6.3603178688260016</v>
      </c>
      <c r="AF393" s="1">
        <v>0.24146901071071619</v>
      </c>
      <c r="AG393" s="10">
        <v>6.4046348589848332</v>
      </c>
      <c r="AH393" s="1">
        <v>0.2161557674407959</v>
      </c>
      <c r="AI393" s="10">
        <v>4.878622454805587</v>
      </c>
      <c r="AJ393" s="1">
        <v>0.2407173216342926</v>
      </c>
      <c r="AK393" s="10">
        <v>6.4017042191624638</v>
      </c>
      <c r="AL393" s="1">
        <v>0.2402381747961044</v>
      </c>
    </row>
    <row r="394" spans="1:38" x14ac:dyDescent="0.25">
      <c r="A394" s="10">
        <v>5.7637538228933529</v>
      </c>
      <c r="B394" s="1">
        <v>0.38254290819168091</v>
      </c>
      <c r="C394" s="10">
        <v>6.4676126711143249</v>
      </c>
      <c r="D394" s="1">
        <v>0.42749595642089838</v>
      </c>
      <c r="E394" s="10">
        <v>6.4023531942354071</v>
      </c>
      <c r="F394" s="1">
        <v>0.30233636498451227</v>
      </c>
      <c r="G394" s="10">
        <v>4.4818882352670402</v>
      </c>
      <c r="H394" s="1">
        <v>0.32867234945297241</v>
      </c>
      <c r="I394" s="10">
        <v>3.5912164688282151</v>
      </c>
      <c r="J394" s="1">
        <v>0.38995188474655151</v>
      </c>
      <c r="K394" s="10">
        <v>6.3927398197773666</v>
      </c>
      <c r="L394" s="1">
        <v>0.46219652891159058</v>
      </c>
      <c r="M394" s="10">
        <v>5.2529372558459269</v>
      </c>
      <c r="N394" s="1">
        <v>0.37919250130653381</v>
      </c>
      <c r="O394" s="10">
        <v>6.2274853038962741</v>
      </c>
      <c r="P394" s="1">
        <v>0.42892217636108398</v>
      </c>
      <c r="Q394" s="10">
        <v>3.680790064564095</v>
      </c>
      <c r="R394" s="1">
        <v>0.32220214605331421</v>
      </c>
      <c r="S394" s="10">
        <v>4.3081464404083016</v>
      </c>
      <c r="T394" s="1">
        <v>0.40881937742233282</v>
      </c>
      <c r="U394" s="10">
        <v>6.4684873544355774</v>
      </c>
      <c r="V394" s="1">
        <v>0.19419828057289121</v>
      </c>
      <c r="W394" s="10">
        <v>6.4178909258675967</v>
      </c>
      <c r="X394" s="1">
        <v>0.21366126835346219</v>
      </c>
      <c r="Y394" s="10">
        <v>6.3737247334145408</v>
      </c>
      <c r="Z394" s="1">
        <v>0.2164798974990845</v>
      </c>
      <c r="AA394" s="10">
        <v>6.4668930738246919</v>
      </c>
      <c r="AB394" s="1">
        <v>0.2329616844654083</v>
      </c>
      <c r="AC394" s="10">
        <v>6.4214751584679464</v>
      </c>
      <c r="AD394" s="1">
        <v>0.18359668552875519</v>
      </c>
      <c r="AE394" s="10">
        <v>6.3785139861592191</v>
      </c>
      <c r="AF394" s="1">
        <v>0.2415750473737717</v>
      </c>
      <c r="AG394" s="10">
        <v>6.4233802727004878</v>
      </c>
      <c r="AH394" s="1">
        <v>0.21539598703384399</v>
      </c>
      <c r="AI394" s="10">
        <v>4.8973144729387643</v>
      </c>
      <c r="AJ394" s="1">
        <v>0.24104446172714231</v>
      </c>
      <c r="AK394" s="10">
        <v>6.4205030386152</v>
      </c>
      <c r="AL394" s="1">
        <v>0.2405690997838974</v>
      </c>
    </row>
    <row r="395" spans="1:38" x14ac:dyDescent="0.25">
      <c r="A395" s="10">
        <v>5.7823847856223987</v>
      </c>
      <c r="B395" s="1">
        <v>0.38310134410858149</v>
      </c>
      <c r="C395" s="10">
        <v>6.4864115212049844</v>
      </c>
      <c r="D395" s="1">
        <v>0.42772173881530762</v>
      </c>
      <c r="E395" s="10">
        <v>6.4204424803240601</v>
      </c>
      <c r="F395" s="1">
        <v>0.30251201987266541</v>
      </c>
      <c r="G395" s="10">
        <v>4.5003056051799906</v>
      </c>
      <c r="H395" s="1">
        <v>0.32916563749313349</v>
      </c>
      <c r="I395" s="10">
        <v>3.6094049666432029</v>
      </c>
      <c r="J395" s="1">
        <v>0.39049059152603149</v>
      </c>
      <c r="K395" s="10">
        <v>6.4115920552088266</v>
      </c>
      <c r="L395" s="1">
        <v>0.46272295713424683</v>
      </c>
      <c r="M395" s="10">
        <v>5.2711333830643614</v>
      </c>
      <c r="N395" s="1">
        <v>0.37942972779273992</v>
      </c>
      <c r="O395" s="10">
        <v>6.2465054066868637</v>
      </c>
      <c r="P395" s="1">
        <v>0.42940399050712591</v>
      </c>
      <c r="Q395" s="10">
        <v>3.6993676215850719</v>
      </c>
      <c r="R395" s="1">
        <v>0.32286566495895391</v>
      </c>
      <c r="S395" s="10">
        <v>4.3269986553564888</v>
      </c>
      <c r="T395" s="1">
        <v>0.40957394242286682</v>
      </c>
      <c r="U395" s="10">
        <v>6.486950520767083</v>
      </c>
      <c r="V395" s="1">
        <v>0.1942608654499054</v>
      </c>
      <c r="W395" s="10">
        <v>6.4366363395832522</v>
      </c>
      <c r="X395" s="1">
        <v>0.21397025883197779</v>
      </c>
      <c r="Y395" s="10">
        <v>6.3918140096760343</v>
      </c>
      <c r="Z395" s="1">
        <v>0.21641504764556879</v>
      </c>
      <c r="AA395" s="10">
        <v>6.485150206515601</v>
      </c>
      <c r="AB395" s="1">
        <v>0.2329842001199722</v>
      </c>
      <c r="AC395" s="10">
        <v>6.4401061211969921</v>
      </c>
      <c r="AD395" s="1">
        <v>0.1825535446405411</v>
      </c>
      <c r="AE395" s="10">
        <v>6.3972594202421176</v>
      </c>
      <c r="AF395" s="1">
        <v>0.24189470708370209</v>
      </c>
      <c r="AG395" s="10">
        <v>6.4416831817374671</v>
      </c>
      <c r="AH395" s="1">
        <v>0.21416598558425901</v>
      </c>
      <c r="AI395" s="10">
        <v>4.9158386443785007</v>
      </c>
      <c r="AJ395" s="1">
        <v>0.24123506247997281</v>
      </c>
      <c r="AK395" s="10">
        <v>6.438592324703853</v>
      </c>
      <c r="AL395" s="1">
        <v>0.2404995113611221</v>
      </c>
    </row>
    <row r="396" spans="1:38" x14ac:dyDescent="0.25">
      <c r="A396" s="10">
        <v>5.800634279008098</v>
      </c>
      <c r="B396" s="1">
        <v>0.3831736147403717</v>
      </c>
      <c r="C396" s="10">
        <v>6.5044932073717314</v>
      </c>
      <c r="D396" s="1">
        <v>0.42813047766685491</v>
      </c>
      <c r="E396" s="10">
        <v>6.4388064244891323</v>
      </c>
      <c r="F396" s="1">
        <v>0.30307632684707642</v>
      </c>
      <c r="G396" s="10">
        <v>4.5194248798286463</v>
      </c>
      <c r="H396" s="1">
        <v>0.32965046167373657</v>
      </c>
      <c r="I396" s="10">
        <v>3.6282648519614291</v>
      </c>
      <c r="J396" s="1">
        <v>0.39140337705612183</v>
      </c>
      <c r="K396" s="10">
        <v>6.4298491978180898</v>
      </c>
      <c r="L396" s="1">
        <v>0.46299326419830322</v>
      </c>
      <c r="M396" s="10">
        <v>5.2898788273308988</v>
      </c>
      <c r="N396" s="1">
        <v>0.38010552525520319</v>
      </c>
      <c r="O396" s="10">
        <v>6.264869380781108</v>
      </c>
      <c r="P396" s="1">
        <v>0.42958375811576838</v>
      </c>
      <c r="Q396" s="10">
        <v>3.717891772897981</v>
      </c>
      <c r="R396" s="1">
        <v>0.32351541519165039</v>
      </c>
      <c r="S396" s="10">
        <v>4.3453549601583257</v>
      </c>
      <c r="T396" s="1">
        <v>0.40982705354690552</v>
      </c>
      <c r="U396" s="10">
        <v>6.5054289459137387</v>
      </c>
      <c r="V396" s="1">
        <v>0.19423240423202509</v>
      </c>
      <c r="W396" s="10">
        <v>6.4547790314089859</v>
      </c>
      <c r="X396" s="1">
        <v>0.21393223106861109</v>
      </c>
      <c r="Y396" s="10">
        <v>6.4103915666970117</v>
      </c>
      <c r="Z396" s="1">
        <v>0.21669197082519531</v>
      </c>
      <c r="AA396" s="10">
        <v>6.5034531155525803</v>
      </c>
      <c r="AB396" s="1">
        <v>0.23315130174160001</v>
      </c>
      <c r="AC396" s="10">
        <v>6.4582488031665548</v>
      </c>
      <c r="AD396" s="1">
        <v>0.1815929859876633</v>
      </c>
      <c r="AE396" s="10">
        <v>6.4157301959501769</v>
      </c>
      <c r="AF396" s="1">
        <v>0.24186508357524869</v>
      </c>
      <c r="AG396" s="10">
        <v>6.4603675603250297</v>
      </c>
      <c r="AH396" s="1">
        <v>0.2131279110908508</v>
      </c>
      <c r="AI396" s="10">
        <v>4.9343094100521423</v>
      </c>
      <c r="AJ396" s="1">
        <v>0.2414574325084686</v>
      </c>
      <c r="AK396" s="10">
        <v>6.4570096746060068</v>
      </c>
      <c r="AL396" s="1">
        <v>0.24090482294559479</v>
      </c>
    </row>
    <row r="397" spans="1:38" x14ac:dyDescent="0.25">
      <c r="A397" s="10">
        <v>5.8196543404673582</v>
      </c>
      <c r="B397" s="1">
        <v>0.38365164399147028</v>
      </c>
      <c r="C397" s="10">
        <v>6.5230784341659049</v>
      </c>
      <c r="D397" s="1">
        <v>0.42825606465339661</v>
      </c>
      <c r="E397" s="10">
        <v>6.4572771801283677</v>
      </c>
      <c r="F397" s="1">
        <v>0.3032844066619873</v>
      </c>
      <c r="G397" s="10">
        <v>4.5373005623912146</v>
      </c>
      <c r="H397" s="1">
        <v>0.32997018098831182</v>
      </c>
      <c r="I397" s="10">
        <v>3.6465220144074308</v>
      </c>
      <c r="J397" s="1">
        <v>0.39198583364486689</v>
      </c>
      <c r="K397" s="10">
        <v>6.448426775023921</v>
      </c>
      <c r="L397" s="1">
        <v>0.46310853958129877</v>
      </c>
      <c r="M397" s="10">
        <v>5.3082389867234197</v>
      </c>
      <c r="N397" s="1">
        <v>0.38022357225418091</v>
      </c>
      <c r="O397" s="10">
        <v>6.2837216366958879</v>
      </c>
      <c r="P397" s="1">
        <v>0.43013283610343928</v>
      </c>
      <c r="Q397" s="10">
        <v>3.7359886785463421</v>
      </c>
      <c r="R397" s="1">
        <v>0.32399824261665339</v>
      </c>
      <c r="S397" s="10">
        <v>4.3638257057631664</v>
      </c>
      <c r="T397" s="1">
        <v>0.41061192750930792</v>
      </c>
      <c r="U397" s="10">
        <v>6.5237318946861684</v>
      </c>
      <c r="V397" s="1">
        <v>0.194181352853775</v>
      </c>
      <c r="W397" s="10">
        <v>6.4734710393875599</v>
      </c>
      <c r="X397" s="1">
        <v>0.21421912312507629</v>
      </c>
      <c r="Y397" s="10">
        <v>6.4288089065937841</v>
      </c>
      <c r="Z397" s="1">
        <v>0.21671319007873541</v>
      </c>
      <c r="AA397" s="10">
        <v>6.5217102482434894</v>
      </c>
      <c r="AB397" s="1">
        <v>0.2332029193639755</v>
      </c>
      <c r="AC397" s="10">
        <v>6.4773756760419516</v>
      </c>
      <c r="AD397" s="1">
        <v>0.1802244633436203</v>
      </c>
      <c r="AE397" s="10">
        <v>6.4345748122239907</v>
      </c>
      <c r="AF397" s="1">
        <v>0.24213628470897669</v>
      </c>
      <c r="AG397" s="10">
        <v>6.4785712872788563</v>
      </c>
      <c r="AH397" s="1">
        <v>0.21187657117843631</v>
      </c>
      <c r="AI397" s="10">
        <v>4.9526733641935943</v>
      </c>
      <c r="AJ397" s="1">
        <v>0.24161793291568759</v>
      </c>
      <c r="AK397" s="10">
        <v>6.4753125836429852</v>
      </c>
      <c r="AL397" s="1">
        <v>0.24083064496517179</v>
      </c>
    </row>
    <row r="398" spans="1:38" x14ac:dyDescent="0.25">
      <c r="A398" s="10">
        <v>5.8378504281449883</v>
      </c>
      <c r="B398" s="1">
        <v>0.38369318842887878</v>
      </c>
      <c r="C398" s="10">
        <v>6.5416560315566334</v>
      </c>
      <c r="D398" s="1">
        <v>0.42859593033790588</v>
      </c>
      <c r="E398" s="10">
        <v>6.4761828110552679</v>
      </c>
      <c r="F398" s="1">
        <v>0.30384910106658941</v>
      </c>
      <c r="G398" s="10">
        <v>4.5560383670748141</v>
      </c>
      <c r="H398" s="1">
        <v>0.33043134212493902</v>
      </c>
      <c r="I398" s="10">
        <v>3.6656412994428171</v>
      </c>
      <c r="J398" s="1">
        <v>0.39296668767929083</v>
      </c>
      <c r="K398" s="10">
        <v>6.4668441349314678</v>
      </c>
      <c r="L398" s="1">
        <v>0.46347656846046448</v>
      </c>
      <c r="M398" s="10">
        <v>5.3271446484623217</v>
      </c>
      <c r="N398" s="1">
        <v>0.38070851564407349</v>
      </c>
      <c r="O398" s="10">
        <v>6.3018643580902012</v>
      </c>
      <c r="P398" s="1">
        <v>0.43012255430221558</v>
      </c>
      <c r="Q398" s="10">
        <v>3.7546730469834571</v>
      </c>
      <c r="R398" s="1">
        <v>0.32462397217750549</v>
      </c>
      <c r="S398" s="10">
        <v>4.3824108921710101</v>
      </c>
      <c r="T398" s="1">
        <v>0.41097134351730352</v>
      </c>
      <c r="U398" s="10">
        <v>6.5427443783630741</v>
      </c>
      <c r="V398" s="1">
        <v>0.1941255331039429</v>
      </c>
      <c r="W398" s="10">
        <v>6.4918807598987023</v>
      </c>
      <c r="X398" s="1">
        <v>0.21431159973144531</v>
      </c>
      <c r="Y398" s="10">
        <v>6.4476611215419712</v>
      </c>
      <c r="Z398" s="1">
        <v>0.21694028377532959</v>
      </c>
      <c r="AA398" s="10">
        <v>6.5408829078557984</v>
      </c>
      <c r="AB398" s="1">
        <v>0.2335687726736069</v>
      </c>
      <c r="AC398" s="10">
        <v>6.4956327988145173</v>
      </c>
      <c r="AD398" s="1">
        <v>0.17849354445934301</v>
      </c>
      <c r="AE398" s="10">
        <v>6.452831964751617</v>
      </c>
      <c r="AF398" s="1">
        <v>0.24215719103813171</v>
      </c>
      <c r="AG398" s="10">
        <v>6.4973701067315934</v>
      </c>
      <c r="AH398" s="1">
        <v>0.21084657311439511</v>
      </c>
      <c r="AI398" s="10">
        <v>4.9717392226894352</v>
      </c>
      <c r="AJ398" s="1">
        <v>0.2420071214437485</v>
      </c>
      <c r="AK398" s="10">
        <v>6.4943860611721416</v>
      </c>
      <c r="AL398" s="1">
        <v>0.2413210719823837</v>
      </c>
    </row>
    <row r="399" spans="1:38" x14ac:dyDescent="0.25">
      <c r="A399" s="10">
        <v>5.8565958316770388</v>
      </c>
      <c r="B399" s="1">
        <v>0.38420340418815607</v>
      </c>
      <c r="C399" s="10">
        <v>6.5607219107678976</v>
      </c>
      <c r="D399" s="1">
        <v>0.42919814586639399</v>
      </c>
      <c r="E399" s="10">
        <v>6.4945467552203402</v>
      </c>
      <c r="F399" s="1">
        <v>0.30415138602256769</v>
      </c>
      <c r="G399" s="10">
        <v>4.5746159543730887</v>
      </c>
      <c r="H399" s="1">
        <v>0.33080199360847468</v>
      </c>
      <c r="I399" s="10">
        <v>3.683516991716524</v>
      </c>
      <c r="J399" s="1">
        <v>0.39347696304321289</v>
      </c>
      <c r="K399" s="10">
        <v>6.4859099934273088</v>
      </c>
      <c r="L399" s="1">
        <v>0.46381595730781561</v>
      </c>
      <c r="M399" s="10">
        <v>5.3453484050842022</v>
      </c>
      <c r="N399" s="1">
        <v>0.38091367483139038</v>
      </c>
      <c r="O399" s="10">
        <v>6.3207089846015361</v>
      </c>
      <c r="P399" s="1">
        <v>0.43072468042373657</v>
      </c>
      <c r="Q399" s="10">
        <v>3.773410821128639</v>
      </c>
      <c r="R399" s="1">
        <v>0.32538518309593201</v>
      </c>
      <c r="S399" s="10">
        <v>4.4012020720242617</v>
      </c>
      <c r="T399" s="1">
        <v>0.4117618203163147</v>
      </c>
      <c r="U399" s="10">
        <v>6.5611617682491303</v>
      </c>
      <c r="V399" s="1">
        <v>0.19401560723781591</v>
      </c>
      <c r="W399" s="10">
        <v>6.5107787614345911</v>
      </c>
      <c r="X399" s="1">
        <v>0.21454846858978269</v>
      </c>
      <c r="Y399" s="10">
        <v>6.4659029855408026</v>
      </c>
      <c r="Z399" s="1">
        <v>0.21697139739990229</v>
      </c>
      <c r="AA399" s="10">
        <v>6.5591400405467066</v>
      </c>
      <c r="AB399" s="1">
        <v>0.2333671897649765</v>
      </c>
      <c r="AC399" s="10">
        <v>6.5144239786677689</v>
      </c>
      <c r="AD399" s="1">
        <v>0.1776342839002609</v>
      </c>
      <c r="AE399" s="10">
        <v>6.4710814878799434</v>
      </c>
      <c r="AF399" s="1">
        <v>0.24233695864677429</v>
      </c>
      <c r="AG399" s="10">
        <v>6.515512798557328</v>
      </c>
      <c r="AH399" s="1">
        <v>0.20928256213665011</v>
      </c>
      <c r="AI399" s="10">
        <v>4.9899429595326028</v>
      </c>
      <c r="AJ399" s="1">
        <v>0.24216943979263311</v>
      </c>
      <c r="AK399" s="10">
        <v>6.5125821587349577</v>
      </c>
      <c r="AL399" s="1">
        <v>0.24111159145832059</v>
      </c>
    </row>
    <row r="400" spans="1:38" x14ac:dyDescent="0.25">
      <c r="A400" s="10">
        <v>5.8747919193546698</v>
      </c>
      <c r="B400" s="1">
        <v>0.38420096039772028</v>
      </c>
      <c r="C400" s="10">
        <v>6.5784831619899178</v>
      </c>
      <c r="D400" s="1">
        <v>0.4290844202041626</v>
      </c>
      <c r="E400" s="10">
        <v>6.5130709165966572</v>
      </c>
      <c r="F400" s="1">
        <v>0.30458739399909968</v>
      </c>
      <c r="G400" s="10">
        <v>4.593582641035721</v>
      </c>
      <c r="H400" s="1">
        <v>0.33130756020545959</v>
      </c>
      <c r="I400" s="10">
        <v>3.7022014007554951</v>
      </c>
      <c r="J400" s="1">
        <v>0.3944162130355835</v>
      </c>
      <c r="K400" s="10">
        <v>6.5039458835770354</v>
      </c>
      <c r="L400" s="1">
        <v>0.46410098671913153</v>
      </c>
      <c r="M400" s="10">
        <v>5.3637581555991209</v>
      </c>
      <c r="N400" s="1">
        <v>0.3814544677734375</v>
      </c>
      <c r="O400" s="10">
        <v>6.3390195528716582</v>
      </c>
      <c r="P400" s="1">
        <v>0.43093341588973999</v>
      </c>
      <c r="Q400" s="10">
        <v>3.7917747553173431</v>
      </c>
      <c r="R400" s="1">
        <v>0.32574406266212458</v>
      </c>
      <c r="S400" s="10">
        <v>4.4196194119210341</v>
      </c>
      <c r="T400" s="1">
        <v>0.41230499744415278</v>
      </c>
      <c r="U400" s="10">
        <v>6.5796339945021307</v>
      </c>
      <c r="V400" s="1">
        <v>0.19391006231307981</v>
      </c>
      <c r="W400" s="10">
        <v>6.5287612360490801</v>
      </c>
      <c r="X400" s="1">
        <v>0.2145492881536484</v>
      </c>
      <c r="Y400" s="10">
        <v>6.4845492070435844</v>
      </c>
      <c r="Z400" s="1">
        <v>0.21716982126235959</v>
      </c>
      <c r="AA400" s="10">
        <v>6.5779388599994437</v>
      </c>
      <c r="AB400" s="1">
        <v>0.23375821113586431</v>
      </c>
      <c r="AC400" s="10">
        <v>6.5322996320969891</v>
      </c>
      <c r="AD400" s="1">
        <v>0.17627148330211639</v>
      </c>
      <c r="AE400" s="10">
        <v>6.4897735161677339</v>
      </c>
      <c r="AF400" s="1">
        <v>0.24239113926887509</v>
      </c>
      <c r="AG400" s="10">
        <v>6.5338767427224003</v>
      </c>
      <c r="AH400" s="1">
        <v>0.20824150741100311</v>
      </c>
      <c r="AI400" s="10">
        <v>5.0084671309723383</v>
      </c>
      <c r="AJ400" s="1">
        <v>0.24239203333854681</v>
      </c>
      <c r="AK400" s="10">
        <v>6.5314343839247764</v>
      </c>
      <c r="AL400" s="1">
        <v>0.24148328602314001</v>
      </c>
    </row>
    <row r="401" spans="1:38" x14ac:dyDescent="0.25">
      <c r="A401" s="10">
        <v>5.8933771057625144</v>
      </c>
      <c r="B401" s="1">
        <v>0.38484004139900208</v>
      </c>
      <c r="C401" s="10">
        <v>6.5969615771358496</v>
      </c>
      <c r="D401" s="1">
        <v>0.429421067237854</v>
      </c>
      <c r="E401" s="10">
        <v>6.531488266498811</v>
      </c>
      <c r="F401" s="1">
        <v>0.30471891164779658</v>
      </c>
      <c r="G401" s="10">
        <v>4.6117787583689376</v>
      </c>
      <c r="H401" s="1">
        <v>0.33177754282951349</v>
      </c>
      <c r="I401" s="10">
        <v>3.7208400333737912</v>
      </c>
      <c r="J401" s="1">
        <v>0.39522063732147222</v>
      </c>
      <c r="K401" s="10">
        <v>6.5225310901780231</v>
      </c>
      <c r="L401" s="1">
        <v>0.46438360214233398</v>
      </c>
      <c r="M401" s="10">
        <v>5.3821221296933643</v>
      </c>
      <c r="N401" s="1">
        <v>0.38177290558815002</v>
      </c>
      <c r="O401" s="10">
        <v>6.3579252146105603</v>
      </c>
      <c r="P401" s="1">
        <v>0.43156051635742188</v>
      </c>
      <c r="Q401" s="10">
        <v>3.8102455009221829</v>
      </c>
      <c r="R401" s="1">
        <v>0.32632049918174738</v>
      </c>
      <c r="S401" s="10">
        <v>4.4379833461097373</v>
      </c>
      <c r="T401" s="1">
        <v>0.41312873363494867</v>
      </c>
      <c r="U401" s="10">
        <v>6.598211601947261</v>
      </c>
      <c r="V401" s="1">
        <v>0.19396050274372101</v>
      </c>
      <c r="W401" s="10">
        <v>6.5474074676815839</v>
      </c>
      <c r="X401" s="1">
        <v>0.21475833654403689</v>
      </c>
      <c r="Y401" s="10">
        <v>6.502966546940355</v>
      </c>
      <c r="Z401" s="1">
        <v>0.21717333793640139</v>
      </c>
      <c r="AA401" s="10">
        <v>6.5960815518251774</v>
      </c>
      <c r="AB401" s="1">
        <v>0.23366463184356689</v>
      </c>
      <c r="AC401" s="10">
        <v>6.5512052527532454</v>
      </c>
      <c r="AD401" s="1">
        <v>0.1746702641248703</v>
      </c>
      <c r="AE401" s="10">
        <v>6.5087859792261744</v>
      </c>
      <c r="AF401" s="1">
        <v>0.24277368187904361</v>
      </c>
      <c r="AG401" s="10">
        <v>6.552187281150391</v>
      </c>
      <c r="AH401" s="1">
        <v>0.20639829337596891</v>
      </c>
      <c r="AI401" s="10">
        <v>5.0272049254764539</v>
      </c>
      <c r="AJ401" s="1">
        <v>0.24272562563419339</v>
      </c>
      <c r="AK401" s="10">
        <v>6.5494702642763478</v>
      </c>
      <c r="AL401" s="1">
        <v>0.2414730787277222</v>
      </c>
    </row>
    <row r="402" spans="1:38" x14ac:dyDescent="0.25">
      <c r="A402" s="10">
        <v>5.9119012570754226</v>
      </c>
      <c r="B402" s="1">
        <v>0.38512149453163153</v>
      </c>
      <c r="C402" s="10">
        <v>6.6154247334748906</v>
      </c>
      <c r="D402" s="1">
        <v>0.42953416705131531</v>
      </c>
      <c r="E402" s="10">
        <v>6.5505007088998752</v>
      </c>
      <c r="F402" s="1">
        <v>0.30548828840255737</v>
      </c>
      <c r="G402" s="10">
        <v>4.630356345667213</v>
      </c>
      <c r="H402" s="1">
        <v>0.33204719424247742</v>
      </c>
      <c r="I402" s="10">
        <v>3.739951689005732</v>
      </c>
      <c r="J402" s="1">
        <v>0.3961566686630249</v>
      </c>
      <c r="K402" s="10">
        <v>6.541314661053077</v>
      </c>
      <c r="L402" s="1">
        <v>0.46465152502059942</v>
      </c>
      <c r="M402" s="10">
        <v>5.4012490441321974</v>
      </c>
      <c r="N402" s="1">
        <v>0.38237687945365911</v>
      </c>
      <c r="O402" s="10">
        <v>6.3761213418289948</v>
      </c>
      <c r="P402" s="1">
        <v>0.43157771229743958</v>
      </c>
      <c r="Q402" s="10">
        <v>3.8289374987461651</v>
      </c>
      <c r="R402" s="1">
        <v>0.32706192135810852</v>
      </c>
      <c r="S402" s="10">
        <v>4.4566753439337186</v>
      </c>
      <c r="T402" s="1">
        <v>0.41340583562850952</v>
      </c>
      <c r="U402" s="10">
        <v>6.6170638680650917</v>
      </c>
      <c r="V402" s="1">
        <v>0.19374990463256839</v>
      </c>
      <c r="W402" s="10">
        <v>6.5657103767185632</v>
      </c>
      <c r="X402" s="1">
        <v>0.21473756432533261</v>
      </c>
      <c r="Y402" s="10">
        <v>6.5219255733046797</v>
      </c>
      <c r="Z402" s="1">
        <v>0.2175332307815552</v>
      </c>
      <c r="AA402" s="10">
        <v>6.6150939942262408</v>
      </c>
      <c r="AB402" s="1">
        <v>0.23398870229721069</v>
      </c>
      <c r="AC402" s="10">
        <v>6.5694013404308764</v>
      </c>
      <c r="AD402" s="1">
        <v>0.1729660481214523</v>
      </c>
      <c r="AE402" s="10">
        <v>6.5269897259586918</v>
      </c>
      <c r="AF402" s="1">
        <v>0.2426194250583649</v>
      </c>
      <c r="AG402" s="10">
        <v>6.5712531292885359</v>
      </c>
      <c r="AH402" s="1">
        <v>0.20452956855297089</v>
      </c>
      <c r="AI402" s="10">
        <v>5.0460037551418209</v>
      </c>
      <c r="AJ402" s="1">
        <v>0.2428723722696304</v>
      </c>
      <c r="AK402" s="10">
        <v>6.5684827066774112</v>
      </c>
      <c r="AL402" s="1">
        <v>0.2416456937789917</v>
      </c>
    </row>
    <row r="403" spans="1:38" x14ac:dyDescent="0.25">
      <c r="A403" s="10">
        <v>5.9308526540528801</v>
      </c>
      <c r="B403" s="1">
        <v>0.38543245196342468</v>
      </c>
      <c r="C403" s="10">
        <v>6.6340023308656191</v>
      </c>
      <c r="D403" s="1">
        <v>0.42988720536231989</v>
      </c>
      <c r="E403" s="10">
        <v>6.568811247327865</v>
      </c>
      <c r="F403" s="1">
        <v>0.3056623637676239</v>
      </c>
      <c r="G403" s="10">
        <v>4.6487737155801634</v>
      </c>
      <c r="H403" s="1">
        <v>0.33250963687896729</v>
      </c>
      <c r="I403" s="10">
        <v>3.7578884165070061</v>
      </c>
      <c r="J403" s="1">
        <v>0.39644777774810791</v>
      </c>
      <c r="K403" s="10">
        <v>6.5601745258796944</v>
      </c>
      <c r="L403" s="1">
        <v>0.46521049737930298</v>
      </c>
      <c r="M403" s="10">
        <v>5.4195519829988736</v>
      </c>
      <c r="N403" s="1">
        <v>0.38257837295532232</v>
      </c>
      <c r="O403" s="10">
        <v>6.3950346329713419</v>
      </c>
      <c r="P403" s="1">
        <v>0.43210691213607788</v>
      </c>
      <c r="Q403" s="10">
        <v>3.8475622625983821</v>
      </c>
      <c r="R403" s="1">
        <v>0.32753953337669373</v>
      </c>
      <c r="S403" s="10">
        <v>4.4754665237869702</v>
      </c>
      <c r="T403" s="1">
        <v>0.41414231061935419</v>
      </c>
      <c r="U403" s="10">
        <v>6.6354202226905477</v>
      </c>
      <c r="V403" s="1">
        <v>0.19352883100509641</v>
      </c>
      <c r="W403" s="10">
        <v>6.5842955732229731</v>
      </c>
      <c r="X403" s="1">
        <v>0.21495446562767029</v>
      </c>
      <c r="Y403" s="10">
        <v>6.5400148495661732</v>
      </c>
      <c r="Z403" s="1">
        <v>0.21751253306865689</v>
      </c>
      <c r="AA403" s="10">
        <v>6.6333511269171499</v>
      </c>
      <c r="AB403" s="1">
        <v>0.23404957354068759</v>
      </c>
      <c r="AC403" s="10">
        <v>6.5884137725032677</v>
      </c>
      <c r="AD403" s="1">
        <v>0.17105631530284879</v>
      </c>
      <c r="AE403" s="10">
        <v>6.5455139074618582</v>
      </c>
      <c r="AF403" s="1">
        <v>0.24303397536277771</v>
      </c>
      <c r="AG403" s="10">
        <v>6.5895636677165266</v>
      </c>
      <c r="AH403" s="1">
        <v>0.20299653708934781</v>
      </c>
      <c r="AI403" s="10">
        <v>5.0641998625898319</v>
      </c>
      <c r="AJ403" s="1">
        <v>0.24312342703342441</v>
      </c>
      <c r="AK403" s="10">
        <v>6.586900056579565</v>
      </c>
      <c r="AL403" s="1">
        <v>0.2419921159744263</v>
      </c>
    </row>
    <row r="404" spans="1:38" x14ac:dyDescent="0.25">
      <c r="A404" s="10">
        <v>5.9486214960659627</v>
      </c>
      <c r="B404" s="1">
        <v>0.38572600483894348</v>
      </c>
      <c r="C404" s="10">
        <v>6.6522137168909454</v>
      </c>
      <c r="D404" s="1">
        <v>0.4301525354385376</v>
      </c>
      <c r="E404" s="10">
        <v>6.5872820029671013</v>
      </c>
      <c r="F404" s="1">
        <v>0.30629417300224299</v>
      </c>
      <c r="G404" s="10">
        <v>4.6673513028784379</v>
      </c>
      <c r="H404" s="1">
        <v>0.33314803242683411</v>
      </c>
      <c r="I404" s="10">
        <v>3.776519419721855</v>
      </c>
      <c r="J404" s="1">
        <v>0.39738810062408447</v>
      </c>
      <c r="K404" s="10">
        <v>6.578378262722862</v>
      </c>
      <c r="L404" s="1">
        <v>0.46539610624313349</v>
      </c>
      <c r="M404" s="10">
        <v>5.4380227687413596</v>
      </c>
      <c r="N404" s="1">
        <v>0.3830847442150116</v>
      </c>
      <c r="O404" s="10">
        <v>6.4132307601897756</v>
      </c>
      <c r="P404" s="1">
        <v>0.43217635154724121</v>
      </c>
      <c r="Q404" s="10">
        <v>3.8658193853709482</v>
      </c>
      <c r="R404" s="1">
        <v>0.32798367738723749</v>
      </c>
      <c r="S404" s="10">
        <v>4.4938304579756734</v>
      </c>
      <c r="T404" s="1">
        <v>0.41470235586166382</v>
      </c>
      <c r="U404" s="10">
        <v>6.6540588653962782</v>
      </c>
      <c r="V404" s="1">
        <v>0.1931841969490051</v>
      </c>
      <c r="W404" s="10">
        <v>6.6023848593116261</v>
      </c>
      <c r="X404" s="1">
        <v>0.215101882815361</v>
      </c>
      <c r="Y404" s="10">
        <v>6.5584321894629447</v>
      </c>
      <c r="Z404" s="1">
        <v>0.21770341694355011</v>
      </c>
      <c r="AA404" s="10">
        <v>6.6520355055047116</v>
      </c>
      <c r="AB404" s="1">
        <v>0.2341901212930679</v>
      </c>
      <c r="AC404" s="10">
        <v>6.6063428316405561</v>
      </c>
      <c r="AD404" s="1">
        <v>0.16950468719005579</v>
      </c>
      <c r="AE404" s="10">
        <v>6.5639846831699167</v>
      </c>
      <c r="AF404" s="1">
        <v>0.24289736151695249</v>
      </c>
      <c r="AG404" s="10">
        <v>6.6083624871692637</v>
      </c>
      <c r="AH404" s="1">
        <v>0.20162127912044531</v>
      </c>
      <c r="AI404" s="10">
        <v>5.0827850691908196</v>
      </c>
      <c r="AJ404" s="1">
        <v>0.243248775601387</v>
      </c>
      <c r="AK404" s="10">
        <v>6.6055920645581381</v>
      </c>
      <c r="AL404" s="1">
        <v>0.24216353893280029</v>
      </c>
    </row>
    <row r="405" spans="1:38" x14ac:dyDescent="0.25">
      <c r="A405" s="10">
        <v>5.9675271167222181</v>
      </c>
      <c r="B405" s="1">
        <v>0.38592687249183649</v>
      </c>
      <c r="C405" s="10">
        <v>6.6708981259299156</v>
      </c>
      <c r="D405" s="1">
        <v>0.43024551868438721</v>
      </c>
      <c r="E405" s="10">
        <v>6.6055849120040797</v>
      </c>
      <c r="F405" s="1">
        <v>0.30650234222412109</v>
      </c>
      <c r="G405" s="10">
        <v>4.6858831137809052</v>
      </c>
      <c r="H405" s="1">
        <v>0.33330556750297552</v>
      </c>
      <c r="I405" s="10">
        <v>3.7949902054643418</v>
      </c>
      <c r="J405" s="1">
        <v>0.39788532257080078</v>
      </c>
      <c r="K405" s="10">
        <v>6.5971084278318211</v>
      </c>
      <c r="L405" s="1">
        <v>0.46556338667869568</v>
      </c>
      <c r="M405" s="10">
        <v>5.4564935544838464</v>
      </c>
      <c r="N405" s="1">
        <v>0.38333204388618469</v>
      </c>
      <c r="O405" s="10">
        <v>6.4317473223529378</v>
      </c>
      <c r="P405" s="1">
        <v>0.43248778581619263</v>
      </c>
      <c r="Q405" s="10">
        <v>3.884129913851583</v>
      </c>
      <c r="R405" s="1">
        <v>0.32874614000320429</v>
      </c>
      <c r="S405" s="10">
        <v>4.5121405096196296</v>
      </c>
      <c r="T405" s="1">
        <v>0.41523444652557367</v>
      </c>
      <c r="U405" s="10">
        <v>6.6722626318702334</v>
      </c>
      <c r="V405" s="1">
        <v>0.19275583326816559</v>
      </c>
      <c r="W405" s="10">
        <v>6.6215575189239342</v>
      </c>
      <c r="X405" s="1">
        <v>0.215277299284935</v>
      </c>
      <c r="Y405" s="10">
        <v>6.577009746483923</v>
      </c>
      <c r="Z405" s="1">
        <v>0.21799114346504209</v>
      </c>
      <c r="AA405" s="10">
        <v>6.6702392324585391</v>
      </c>
      <c r="AB405" s="1">
        <v>0.2342916876077652</v>
      </c>
      <c r="AC405" s="10">
        <v>6.6250348294645383</v>
      </c>
      <c r="AD405" s="1">
        <v>0.16788606345653531</v>
      </c>
      <c r="AE405" s="10">
        <v>6.5827234415284277</v>
      </c>
      <c r="AF405" s="1">
        <v>0.24329845607280731</v>
      </c>
      <c r="AG405" s="10">
        <v>6.6265051789949974</v>
      </c>
      <c r="AH405" s="1">
        <v>0.19974939525127411</v>
      </c>
      <c r="AI405" s="10">
        <v>5.1011413939371151</v>
      </c>
      <c r="AJ405" s="1">
        <v>0.24348084628582001</v>
      </c>
      <c r="AK405" s="10">
        <v>6.6237881621209542</v>
      </c>
      <c r="AL405" s="1">
        <v>0.24216139316558841</v>
      </c>
    </row>
    <row r="406" spans="1:38" x14ac:dyDescent="0.25">
      <c r="A406" s="10">
        <v>5.9857818553113891</v>
      </c>
      <c r="B406" s="1">
        <v>0.38607347011566162</v>
      </c>
      <c r="C406" s="10">
        <v>6.6893689116724024</v>
      </c>
      <c r="D406" s="1">
        <v>0.43047335743904108</v>
      </c>
      <c r="E406" s="10">
        <v>6.6247117952703194</v>
      </c>
      <c r="F406" s="1">
        <v>0.3069760799407959</v>
      </c>
      <c r="G406" s="10">
        <v>4.7043538894889636</v>
      </c>
      <c r="H406" s="1">
        <v>0.33381697535514832</v>
      </c>
      <c r="I406" s="10">
        <v>3.8136822439067588</v>
      </c>
      <c r="J406" s="1">
        <v>0.39868879318237299</v>
      </c>
      <c r="K406" s="10">
        <v>6.6153731998362399</v>
      </c>
      <c r="L406" s="1">
        <v>0.46576410531997681</v>
      </c>
      <c r="M406" s="10">
        <v>5.4752924045745051</v>
      </c>
      <c r="N406" s="1">
        <v>0.38384997844696039</v>
      </c>
      <c r="O406" s="10">
        <v>6.4502181080954237</v>
      </c>
      <c r="P406" s="1">
        <v>0.43284046649932861</v>
      </c>
      <c r="Q406" s="10">
        <v>3.9029821287997701</v>
      </c>
      <c r="R406" s="1">
        <v>0.32934841513633728</v>
      </c>
      <c r="S406" s="10">
        <v>4.5307714723486754</v>
      </c>
      <c r="T406" s="1">
        <v>0.4157257080078125</v>
      </c>
      <c r="U406" s="10">
        <v>6.6910004568744386</v>
      </c>
      <c r="V406" s="1">
        <v>0.19238826632499689</v>
      </c>
      <c r="W406" s="10">
        <v>6.6396544344035986</v>
      </c>
      <c r="X406" s="1">
        <v>0.21527151763439181</v>
      </c>
      <c r="Y406" s="10">
        <v>6.5959687728482468</v>
      </c>
      <c r="Z406" s="1">
        <v>0.21802565455436709</v>
      </c>
      <c r="AA406" s="10">
        <v>6.6891982691225218</v>
      </c>
      <c r="AB406" s="1">
        <v>0.2343534380197525</v>
      </c>
      <c r="AC406" s="10">
        <v>6.6433987636532406</v>
      </c>
      <c r="AD406" s="1">
        <v>0.16539888083934781</v>
      </c>
      <c r="AE406" s="10">
        <v>6.6008661530665371</v>
      </c>
      <c r="AF406" s="1">
        <v>0.24327526986598971</v>
      </c>
      <c r="AG406" s="10">
        <v>6.6454642156589792</v>
      </c>
      <c r="AH406" s="1">
        <v>0.19870416820049289</v>
      </c>
      <c r="AI406" s="10">
        <v>5.1199454688116521</v>
      </c>
      <c r="AJ406" s="1">
        <v>0.24370358884334559</v>
      </c>
      <c r="AK406" s="10">
        <v>6.6428006045220176</v>
      </c>
      <c r="AL406" s="1">
        <v>0.24245151877403259</v>
      </c>
    </row>
    <row r="407" spans="1:38" x14ac:dyDescent="0.25">
      <c r="A407" s="10">
        <v>6.0043060066242981</v>
      </c>
      <c r="B407" s="1">
        <v>0.38682425022125239</v>
      </c>
      <c r="C407" s="10">
        <v>6.7084347908836666</v>
      </c>
      <c r="D407" s="1">
        <v>0.43089890480041498</v>
      </c>
      <c r="E407" s="10">
        <v>6.6429078928331338</v>
      </c>
      <c r="F407" s="1">
        <v>0.3073316216468811</v>
      </c>
      <c r="G407" s="10">
        <v>4.722824665197022</v>
      </c>
      <c r="H407" s="1">
        <v>0.33427998423576349</v>
      </c>
      <c r="I407" s="10">
        <v>3.832099623825123</v>
      </c>
      <c r="J407" s="1">
        <v>0.39931643009185791</v>
      </c>
      <c r="K407" s="10">
        <v>6.634004182808166</v>
      </c>
      <c r="L407" s="1">
        <v>0.46609595417976379</v>
      </c>
      <c r="M407" s="10">
        <v>5.4934885317929396</v>
      </c>
      <c r="N407" s="1">
        <v>0.38407987356185908</v>
      </c>
      <c r="O407" s="10">
        <v>6.4691313992377717</v>
      </c>
      <c r="P407" s="1">
        <v>0.43332189321517939</v>
      </c>
      <c r="Q407" s="10">
        <v>3.9214986507258121</v>
      </c>
      <c r="R407" s="1">
        <v>0.32997718453407288</v>
      </c>
      <c r="S407" s="10">
        <v>4.5496770930049308</v>
      </c>
      <c r="T407" s="1">
        <v>0.41654181480407709</v>
      </c>
      <c r="U407" s="10">
        <v>6.7095170290589694</v>
      </c>
      <c r="V407" s="1">
        <v>0.19171303510665891</v>
      </c>
      <c r="W407" s="10">
        <v>6.6585524359394874</v>
      </c>
      <c r="X407" s="1">
        <v>0.21557413041591639</v>
      </c>
      <c r="Y407" s="10">
        <v>6.6138978319855353</v>
      </c>
      <c r="Z407" s="1">
        <v>0.2182174026966095</v>
      </c>
      <c r="AA407" s="10">
        <v>6.7076156190246756</v>
      </c>
      <c r="AB407" s="1">
        <v>0.23464192450046539</v>
      </c>
      <c r="AC407" s="10">
        <v>6.6618084741631467</v>
      </c>
      <c r="AD407" s="1">
        <v>0.1636693924665451</v>
      </c>
      <c r="AE407" s="10">
        <v>6.6194513697641124</v>
      </c>
      <c r="AF407" s="1">
        <v>0.24355052411556241</v>
      </c>
      <c r="AG407" s="10">
        <v>6.663825298802422</v>
      </c>
      <c r="AH407" s="1">
        <v>0.19695352017879489</v>
      </c>
      <c r="AI407" s="10">
        <v>5.1384162344852937</v>
      </c>
      <c r="AJ407" s="1">
        <v>0.24397723376750949</v>
      </c>
      <c r="AK407" s="10">
        <v>6.6610577372129267</v>
      </c>
      <c r="AL407" s="1">
        <v>0.2423969358205795</v>
      </c>
    </row>
    <row r="408" spans="1:38" x14ac:dyDescent="0.25">
      <c r="A408" s="10">
        <v>6.02244868859386</v>
      </c>
      <c r="B408" s="1">
        <v>0.38658076524734503</v>
      </c>
      <c r="C408" s="10">
        <v>6.7265241064538586</v>
      </c>
      <c r="D408" s="1">
        <v>0.43088257312774658</v>
      </c>
      <c r="E408" s="10">
        <v>6.6612184312611236</v>
      </c>
      <c r="F408" s="1">
        <v>0.30761784315109247</v>
      </c>
      <c r="G408" s="10">
        <v>4.7416158756757278</v>
      </c>
      <c r="H408" s="1">
        <v>0.33450344204902649</v>
      </c>
      <c r="I408" s="10">
        <v>3.8507306270399728</v>
      </c>
      <c r="J408" s="1">
        <v>0.39993518590927118</v>
      </c>
      <c r="K408" s="10">
        <v>6.6524215427157127</v>
      </c>
      <c r="L408" s="1">
        <v>0.466483473777771</v>
      </c>
      <c r="M408" s="10">
        <v>5.5120661291836681</v>
      </c>
      <c r="N408" s="1">
        <v>0.38475778698921198</v>
      </c>
      <c r="O408" s="10">
        <v>6.4873351558596521</v>
      </c>
      <c r="P408" s="1">
        <v>0.43340200185775762</v>
      </c>
      <c r="Q408" s="10">
        <v>3.939709997177177</v>
      </c>
      <c r="R408" s="1">
        <v>0.33038643002510071</v>
      </c>
      <c r="S408" s="10">
        <v>4.5679876214855657</v>
      </c>
      <c r="T408" s="1">
        <v>0.41683626174926758</v>
      </c>
      <c r="U408" s="10">
        <v>6.7280564894662254</v>
      </c>
      <c r="V408" s="1">
        <v>0.1908838152885437</v>
      </c>
      <c r="W408" s="10">
        <v>6.6765349105539764</v>
      </c>
      <c r="X408" s="1">
        <v>0.21551425755023959</v>
      </c>
      <c r="Y408" s="10">
        <v>6.6324219832984443</v>
      </c>
      <c r="Z408" s="1">
        <v>0.21823254227638239</v>
      </c>
      <c r="AA408" s="10">
        <v>6.7258651223245716</v>
      </c>
      <c r="AB408" s="1">
        <v>0.23441113531589511</v>
      </c>
      <c r="AC408" s="10">
        <v>6.6802868491548537</v>
      </c>
      <c r="AD408" s="1">
        <v>0.16161803901195529</v>
      </c>
      <c r="AE408" s="10">
        <v>6.6378687396770628</v>
      </c>
      <c r="AF408" s="1">
        <v>0.24353660643100741</v>
      </c>
      <c r="AG408" s="10">
        <v>6.6825630831270662</v>
      </c>
      <c r="AH408" s="1">
        <v>0.19542811810970309</v>
      </c>
      <c r="AI408" s="10">
        <v>5.1568870001589344</v>
      </c>
      <c r="AJ408" s="1">
        <v>0.24417103826999659</v>
      </c>
      <c r="AK408" s="10">
        <v>6.6795284928521621</v>
      </c>
      <c r="AL408" s="1">
        <v>0.24286757409572601</v>
      </c>
    </row>
    <row r="409" spans="1:38" x14ac:dyDescent="0.25">
      <c r="A409" s="10">
        <v>6.0414077149581846</v>
      </c>
      <c r="B409" s="1">
        <v>0.38732117414474487</v>
      </c>
      <c r="C409" s="10">
        <v>6.7451627390721551</v>
      </c>
      <c r="D409" s="1">
        <v>0.43127584457397461</v>
      </c>
      <c r="E409" s="10">
        <v>6.6798494041116054</v>
      </c>
      <c r="F409" s="1">
        <v>0.30787423253059393</v>
      </c>
      <c r="G409" s="10">
        <v>4.759873028203355</v>
      </c>
      <c r="H409" s="1">
        <v>0.33506044745445251</v>
      </c>
      <c r="I409" s="10">
        <v>3.869140377554892</v>
      </c>
      <c r="J409" s="1">
        <v>0.40058356523513788</v>
      </c>
      <c r="K409" s="10">
        <v>6.6709991199215439</v>
      </c>
      <c r="L409" s="1">
        <v>0.46663349866867071</v>
      </c>
      <c r="M409" s="10">
        <v>5.5303232916296698</v>
      </c>
      <c r="N409" s="1">
        <v>0.38478389382362371</v>
      </c>
      <c r="O409" s="10">
        <v>6.5061263765468649</v>
      </c>
      <c r="P409" s="1">
        <v>0.43393084406852722</v>
      </c>
      <c r="Q409" s="10">
        <v>3.9579594905628759</v>
      </c>
      <c r="R409" s="1">
        <v>0.33097508549690252</v>
      </c>
      <c r="S409" s="10">
        <v>4.5863439262874026</v>
      </c>
      <c r="T409" s="1">
        <v>0.41735732555389399</v>
      </c>
      <c r="U409" s="10">
        <v>6.746527285205306</v>
      </c>
      <c r="V409" s="1">
        <v>0.1900411248207092</v>
      </c>
      <c r="W409" s="10">
        <v>6.6954405414808766</v>
      </c>
      <c r="X409" s="1">
        <v>0.21571214497089389</v>
      </c>
      <c r="Y409" s="10">
        <v>6.6507325117790792</v>
      </c>
      <c r="Z409" s="1">
        <v>0.21838194131851199</v>
      </c>
      <c r="AA409" s="10">
        <v>6.7443892837008903</v>
      </c>
      <c r="AB409" s="1">
        <v>0.23503758013248441</v>
      </c>
      <c r="AC409" s="10">
        <v>6.699184840424242</v>
      </c>
      <c r="AD409" s="1">
        <v>0.16004543006420141</v>
      </c>
      <c r="AE409" s="10">
        <v>6.6567133559508784</v>
      </c>
      <c r="AF409" s="1">
        <v>0.2437925189733505</v>
      </c>
      <c r="AG409" s="10">
        <v>6.7007668100808937</v>
      </c>
      <c r="AH409" s="1">
        <v>0.19330428540706629</v>
      </c>
      <c r="AI409" s="10">
        <v>5.1754111715986708</v>
      </c>
      <c r="AJ409" s="1">
        <v>0.24435959756374359</v>
      </c>
      <c r="AK409" s="10">
        <v>6.697884807626223</v>
      </c>
      <c r="AL409" s="1">
        <v>0.24261011183261871</v>
      </c>
    </row>
    <row r="410" spans="1:38" x14ac:dyDescent="0.25">
      <c r="A410" s="10">
        <v>6.0597716491468878</v>
      </c>
      <c r="B410" s="1">
        <v>0.38734370470047003</v>
      </c>
      <c r="C410" s="10">
        <v>6.7635801189905198</v>
      </c>
      <c r="D410" s="1">
        <v>0.43144840002059942</v>
      </c>
      <c r="E410" s="10">
        <v>6.6988084407755872</v>
      </c>
      <c r="F410" s="1">
        <v>0.3085353672504425</v>
      </c>
      <c r="G410" s="10">
        <v>4.7783438039114126</v>
      </c>
      <c r="H410" s="1">
        <v>0.33540591597557068</v>
      </c>
      <c r="I410" s="10">
        <v>3.8880002628731192</v>
      </c>
      <c r="J410" s="1">
        <v>0.4012906551361084</v>
      </c>
      <c r="K410" s="10">
        <v>6.6895232913612803</v>
      </c>
      <c r="L410" s="1">
        <v>0.46695071458816528</v>
      </c>
      <c r="M410" s="10">
        <v>5.5491755475444506</v>
      </c>
      <c r="N410" s="1">
        <v>0.38530933856964111</v>
      </c>
      <c r="O410" s="10">
        <v>6.524276727344624</v>
      </c>
      <c r="P410" s="1">
        <v>0.43399304151535029</v>
      </c>
      <c r="Q410" s="10">
        <v>3.9767048940949259</v>
      </c>
      <c r="R410" s="1">
        <v>0.33155956864356989</v>
      </c>
      <c r="S410" s="10">
        <v>4.6049825184033164</v>
      </c>
      <c r="T410" s="1">
        <v>0.41780155897140497</v>
      </c>
      <c r="U410" s="10">
        <v>6.7653185160625364</v>
      </c>
      <c r="V410" s="1">
        <v>0.18894058465957639</v>
      </c>
      <c r="W410" s="10">
        <v>6.7138578913830296</v>
      </c>
      <c r="X410" s="1">
        <v>0.21586127579212189</v>
      </c>
      <c r="Y410" s="10">
        <v>6.6695160622454637</v>
      </c>
      <c r="Z410" s="1">
        <v>0.21841287612915039</v>
      </c>
      <c r="AA410" s="10">
        <v>6.7634017261019537</v>
      </c>
      <c r="AB410" s="1">
        <v>0.23483230173587799</v>
      </c>
      <c r="AC410" s="10">
        <v>6.7175487746129461</v>
      </c>
      <c r="AD410" s="1">
        <v>0.15812186896800989</v>
      </c>
      <c r="AE410" s="10">
        <v>6.6748102910931797</v>
      </c>
      <c r="AF410" s="1">
        <v>0.24379733204841611</v>
      </c>
      <c r="AG410" s="10">
        <v>6.7197258467448746</v>
      </c>
      <c r="AH410" s="1">
        <v>0.19116233289241791</v>
      </c>
      <c r="AI410" s="10">
        <v>5.1940421545705968</v>
      </c>
      <c r="AJ410" s="1">
        <v>0.2445957809686661</v>
      </c>
      <c r="AK410" s="10">
        <v>6.7170650966295424</v>
      </c>
      <c r="AL410" s="1">
        <v>0.24301089346408841</v>
      </c>
    </row>
    <row r="411" spans="1:38" x14ac:dyDescent="0.25">
      <c r="A411" s="10">
        <v>6.0785704583870066</v>
      </c>
      <c r="B411" s="1">
        <v>0.38763493299484247</v>
      </c>
      <c r="C411" s="10">
        <v>6.7828138450775954</v>
      </c>
      <c r="D411" s="1">
        <v>0.43195503950119019</v>
      </c>
      <c r="E411" s="10">
        <v>6.7170655734664964</v>
      </c>
      <c r="F411" s="1">
        <v>0.30855360627174377</v>
      </c>
      <c r="G411" s="10">
        <v>4.796814579619471</v>
      </c>
      <c r="H411" s="1">
        <v>0.33581537008285522</v>
      </c>
      <c r="I411" s="10">
        <v>3.906142984267432</v>
      </c>
      <c r="J411" s="1">
        <v>0.40184575319290161</v>
      </c>
      <c r="K411" s="10">
        <v>6.708428932558836</v>
      </c>
      <c r="L411" s="1">
        <v>0.46722337603569031</v>
      </c>
      <c r="M411" s="10">
        <v>5.567318268938763</v>
      </c>
      <c r="N411" s="1">
        <v>0.38563016057014471</v>
      </c>
      <c r="O411" s="10">
        <v>6.5431213538559589</v>
      </c>
      <c r="P411" s="1">
        <v>0.43454709649085999</v>
      </c>
      <c r="Q411" s="10">
        <v>3.9952214160209678</v>
      </c>
      <c r="R411" s="1">
        <v>0.33229580521583563</v>
      </c>
      <c r="S411" s="10">
        <v>4.6237202925484979</v>
      </c>
      <c r="T411" s="1">
        <v>0.41843503713607788</v>
      </c>
      <c r="U411" s="10">
        <v>6.7835146531289174</v>
      </c>
      <c r="V411" s="1">
        <v>0.18796959519386289</v>
      </c>
      <c r="W411" s="10">
        <v>6.732977145258257</v>
      </c>
      <c r="X411" s="1">
        <v>0.2161041796207428</v>
      </c>
      <c r="Y411" s="10">
        <v>6.6877731850180302</v>
      </c>
      <c r="Z411" s="1">
        <v>0.2188082933425903</v>
      </c>
      <c r="AA411" s="10">
        <v>6.7816054530557812</v>
      </c>
      <c r="AB411" s="1">
        <v>0.23482830822467801</v>
      </c>
      <c r="AC411" s="10">
        <v>6.7362407724369273</v>
      </c>
      <c r="AD411" s="1">
        <v>0.15663151443004611</v>
      </c>
      <c r="AE411" s="10">
        <v>6.6930598142215052</v>
      </c>
      <c r="AF411" s="1">
        <v>0.24401745200157171</v>
      </c>
      <c r="AG411" s="10">
        <v>6.7380363851728662</v>
      </c>
      <c r="AH411" s="1">
        <v>0.18860553205013281</v>
      </c>
      <c r="AI411" s="10">
        <v>5.2123984793168923</v>
      </c>
      <c r="AJ411" s="1">
        <v>0.24477376043796539</v>
      </c>
      <c r="AK411" s="10">
        <v>6.7351543827181954</v>
      </c>
      <c r="AL411" s="1">
        <v>0.24295412003993991</v>
      </c>
    </row>
    <row r="412" spans="1:38" x14ac:dyDescent="0.25">
      <c r="A412" s="10">
        <v>6.0967131403565684</v>
      </c>
      <c r="B412" s="1">
        <v>0.38791769742965698</v>
      </c>
      <c r="C412" s="10">
        <v>6.8007276843685309</v>
      </c>
      <c r="D412" s="1">
        <v>0.43180054426193237</v>
      </c>
      <c r="E412" s="10">
        <v>6.7355363291057317</v>
      </c>
      <c r="F412" s="1">
        <v>0.30902275443077087</v>
      </c>
      <c r="G412" s="10">
        <v>4.8158270426779106</v>
      </c>
      <c r="H412" s="1">
        <v>0.33638900518417358</v>
      </c>
      <c r="I412" s="10">
        <v>3.924720581658161</v>
      </c>
      <c r="J412" s="1">
        <v>0.40249019861221308</v>
      </c>
      <c r="K412" s="10">
        <v>6.7264648227085626</v>
      </c>
      <c r="L412" s="1">
        <v>0.4675326943397522</v>
      </c>
      <c r="M412" s="10">
        <v>5.5855220255606426</v>
      </c>
      <c r="N412" s="1">
        <v>0.3859235942363739</v>
      </c>
      <c r="O412" s="10">
        <v>6.5613251104778394</v>
      </c>
      <c r="P412" s="1">
        <v>0.43483543395996088</v>
      </c>
      <c r="Q412" s="10">
        <v>4.013753196720744</v>
      </c>
      <c r="R412" s="1">
        <v>0.33256223797798162</v>
      </c>
      <c r="S412" s="10">
        <v>4.6420308210291328</v>
      </c>
      <c r="T412" s="1">
        <v>0.41897276043891912</v>
      </c>
      <c r="U412" s="10">
        <v>6.8019396724225469</v>
      </c>
      <c r="V412" s="1">
        <v>0.18719182908535001</v>
      </c>
      <c r="W412" s="10">
        <v>6.7508542389093984</v>
      </c>
      <c r="X412" s="1">
        <v>0.21597887575626371</v>
      </c>
      <c r="Y412" s="10">
        <v>6.7065262179369469</v>
      </c>
      <c r="Z412" s="1">
        <v>0.21874544024467471</v>
      </c>
      <c r="AA412" s="10">
        <v>6.8003432373804236</v>
      </c>
      <c r="AB412" s="1">
        <v>0.2352876216173172</v>
      </c>
      <c r="AC412" s="10">
        <v>6.7542766429903516</v>
      </c>
      <c r="AD412" s="1">
        <v>0.15522097051143649</v>
      </c>
      <c r="AE412" s="10">
        <v>6.7116374015197797</v>
      </c>
      <c r="AF412" s="1">
        <v>0.2441237419843674</v>
      </c>
      <c r="AG412" s="10">
        <v>6.7565071408121016</v>
      </c>
      <c r="AH412" s="1">
        <v>0.1861984580755234</v>
      </c>
      <c r="AI412" s="10">
        <v>5.2309302801517852</v>
      </c>
      <c r="AJ412" s="1">
        <v>0.24496407806873319</v>
      </c>
      <c r="AK412" s="10">
        <v>6.7537929849596869</v>
      </c>
      <c r="AL412" s="1">
        <v>0.2431986331939697</v>
      </c>
    </row>
    <row r="413" spans="1:38" x14ac:dyDescent="0.25">
      <c r="A413" s="10">
        <v>6.1156187610128239</v>
      </c>
      <c r="B413" s="1">
        <v>0.38830810785293579</v>
      </c>
      <c r="C413" s="10">
        <v>6.8194273522143938</v>
      </c>
      <c r="D413" s="1">
        <v>0.4322085976600647</v>
      </c>
      <c r="E413" s="10">
        <v>6.7541138962191303</v>
      </c>
      <c r="F413" s="1">
        <v>0.30930414795875549</v>
      </c>
      <c r="G413" s="10">
        <v>4.8335959136502646</v>
      </c>
      <c r="H413" s="1">
        <v>0.33655315637588501</v>
      </c>
      <c r="I413" s="10">
        <v>3.9431379615765261</v>
      </c>
      <c r="J413" s="1">
        <v>0.40312951803207397</v>
      </c>
      <c r="K413" s="10">
        <v>6.7451034350756451</v>
      </c>
      <c r="L413" s="1">
        <v>0.46782466769218439</v>
      </c>
      <c r="M413" s="10">
        <v>5.6042064345996154</v>
      </c>
      <c r="N413" s="1">
        <v>0.38638719916343689</v>
      </c>
      <c r="O413" s="10">
        <v>6.5802231428132947</v>
      </c>
      <c r="P413" s="1">
        <v>0.43540549278259277</v>
      </c>
      <c r="Q413" s="10">
        <v>4.0321705366175156</v>
      </c>
      <c r="R413" s="1">
        <v>0.33317998051643372</v>
      </c>
      <c r="S413" s="10">
        <v>4.6603413495097676</v>
      </c>
      <c r="T413" s="1">
        <v>0.41974285244941711</v>
      </c>
      <c r="U413" s="10">
        <v>6.8205172798676781</v>
      </c>
      <c r="V413" s="1">
        <v>0.18630801141262049</v>
      </c>
      <c r="W413" s="10">
        <v>6.769599652625053</v>
      </c>
      <c r="X413" s="1">
        <v>0.2162449508905411</v>
      </c>
      <c r="Y413" s="10">
        <v>6.7248291170307146</v>
      </c>
      <c r="Z413" s="1">
        <v>0.2189257740974426</v>
      </c>
      <c r="AA413" s="10">
        <v>6.8184401528600889</v>
      </c>
      <c r="AB413" s="1">
        <v>0.23482055962085721</v>
      </c>
      <c r="AC413" s="10">
        <v>6.7732890750627446</v>
      </c>
      <c r="AD413" s="1">
        <v>0.15416319668292999</v>
      </c>
      <c r="AE413" s="10">
        <v>6.7305430529880033</v>
      </c>
      <c r="AF413" s="1">
        <v>0.24426938593387601</v>
      </c>
      <c r="AG413" s="10">
        <v>6.7748100498490809</v>
      </c>
      <c r="AH413" s="1">
        <v>0.1840469688177109</v>
      </c>
      <c r="AI413" s="10">
        <v>5.249347640059332</v>
      </c>
      <c r="AJ413" s="1">
        <v>0.24519036710262301</v>
      </c>
      <c r="AK413" s="10">
        <v>6.7720958939966662</v>
      </c>
      <c r="AL413" s="1">
        <v>0.24311882257461551</v>
      </c>
    </row>
    <row r="414" spans="1:38" x14ac:dyDescent="0.25">
      <c r="A414" s="10">
        <v>6.1340361009095963</v>
      </c>
      <c r="B414" s="1">
        <v>0.3884795606136322</v>
      </c>
      <c r="C414" s="10">
        <v>6.8378981379568797</v>
      </c>
      <c r="D414" s="1">
        <v>0.43231230974197388</v>
      </c>
      <c r="E414" s="10">
        <v>6.7727524984606227</v>
      </c>
      <c r="F414" s="1">
        <v>0.30982056260108948</v>
      </c>
      <c r="G414" s="10">
        <v>4.8524405299240776</v>
      </c>
      <c r="H414" s="1">
        <v>0.33714181184768682</v>
      </c>
      <c r="I414" s="10">
        <v>3.9621504349636698</v>
      </c>
      <c r="J414" s="1">
        <v>0.4040340781211853</v>
      </c>
      <c r="K414" s="10">
        <v>6.7635742007492867</v>
      </c>
      <c r="L414" s="1">
        <v>0.46815928816795349</v>
      </c>
      <c r="M414" s="10">
        <v>5.6231120963385166</v>
      </c>
      <c r="N414" s="1">
        <v>0.38688716292381292</v>
      </c>
      <c r="O414" s="10">
        <v>6.5982666819628113</v>
      </c>
      <c r="P414" s="1">
        <v>0.43548887968063349</v>
      </c>
      <c r="Q414" s="10">
        <v>4.0509083107626989</v>
      </c>
      <c r="R414" s="1">
        <v>0.33362013101577759</v>
      </c>
      <c r="S414" s="10">
        <v>4.6788120951146084</v>
      </c>
      <c r="T414" s="1">
        <v>0.42010238766670233</v>
      </c>
      <c r="U414" s="10">
        <v>6.8392551048718833</v>
      </c>
      <c r="V414" s="1">
        <v>0.18528138101100919</v>
      </c>
      <c r="W414" s="10">
        <v>6.7881772197384516</v>
      </c>
      <c r="X414" s="1">
        <v>0.21638743579387659</v>
      </c>
      <c r="Y414" s="10">
        <v>6.7438339197162396</v>
      </c>
      <c r="Z414" s="1">
        <v>0.21903735399246221</v>
      </c>
      <c r="AA414" s="10">
        <v>6.8373991895240707</v>
      </c>
      <c r="AB414" s="1">
        <v>0.23554797470569611</v>
      </c>
      <c r="AC414" s="10">
        <v>6.7915996035433803</v>
      </c>
      <c r="AD414" s="1">
        <v>0.1525471955537796</v>
      </c>
      <c r="AE414" s="10">
        <v>6.7487467997205206</v>
      </c>
      <c r="AF414" s="1">
        <v>0.24438245594501501</v>
      </c>
      <c r="AG414" s="10">
        <v>6.7939369331153188</v>
      </c>
      <c r="AH414" s="1">
        <v>0.18249581754207611</v>
      </c>
      <c r="AI414" s="10">
        <v>5.2680320287973528</v>
      </c>
      <c r="AJ414" s="1">
        <v>0.24534569680690771</v>
      </c>
      <c r="AK414" s="10">
        <v>6.7908947134494033</v>
      </c>
      <c r="AL414" s="1">
        <v>0.24347615242004389</v>
      </c>
    </row>
    <row r="415" spans="1:38" x14ac:dyDescent="0.25">
      <c r="A415" s="10">
        <v>6.1528883158577834</v>
      </c>
      <c r="B415" s="1">
        <v>0.38899534940719599</v>
      </c>
      <c r="C415" s="10">
        <v>6.8566359528199721</v>
      </c>
      <c r="D415" s="1">
        <v>0.43263065814971918</v>
      </c>
      <c r="E415" s="10">
        <v>6.7910020017605204</v>
      </c>
      <c r="F415" s="1">
        <v>0.31009018421173101</v>
      </c>
      <c r="G415" s="10">
        <v>4.8706976824517048</v>
      </c>
      <c r="H415" s="1">
        <v>0.33745536208152771</v>
      </c>
      <c r="I415" s="10">
        <v>3.979919315589135</v>
      </c>
      <c r="J415" s="1">
        <v>0.40450158715248108</v>
      </c>
      <c r="K415" s="10">
        <v>6.7824812724584351</v>
      </c>
      <c r="L415" s="1">
        <v>0.46856480836868292</v>
      </c>
      <c r="M415" s="10">
        <v>5.6413692587845166</v>
      </c>
      <c r="N415" s="1">
        <v>0.38704642653465271</v>
      </c>
      <c r="O415" s="10">
        <v>6.6169510910017824</v>
      </c>
      <c r="P415" s="1">
        <v>0.43583494424819952</v>
      </c>
      <c r="Q415" s="10">
        <v>4.0693714269806716</v>
      </c>
      <c r="R415" s="1">
        <v>0.33423930406570429</v>
      </c>
      <c r="S415" s="10">
        <v>4.6977177157708638</v>
      </c>
      <c r="T415" s="1">
        <v>0.42088547348976141</v>
      </c>
      <c r="U415" s="10">
        <v>6.8574588713458384</v>
      </c>
      <c r="V415" s="1">
        <v>0.18455396592617029</v>
      </c>
      <c r="W415" s="10">
        <v>6.8067471574608387</v>
      </c>
      <c r="X415" s="1">
        <v>0.21656215190887451</v>
      </c>
      <c r="Y415" s="10">
        <v>6.7618774196565328</v>
      </c>
      <c r="Z415" s="1">
        <v>0.21910056471824649</v>
      </c>
      <c r="AA415" s="10">
        <v>6.8557054364196173</v>
      </c>
      <c r="AB415" s="1">
        <v>0.2353093475103378</v>
      </c>
      <c r="AC415" s="10">
        <v>6.810390783396632</v>
      </c>
      <c r="AD415" s="1">
        <v>0.15124161541461939</v>
      </c>
      <c r="AE415" s="10">
        <v>6.7673777928139041</v>
      </c>
      <c r="AF415" s="1">
        <v>0.24453286826610571</v>
      </c>
      <c r="AG415" s="10">
        <v>6.8120262192039718</v>
      </c>
      <c r="AH415" s="1">
        <v>0.18032525479793551</v>
      </c>
      <c r="AI415" s="10">
        <v>5.2862815420114586</v>
      </c>
      <c r="AJ415" s="1">
        <v>0.24559555947780609</v>
      </c>
      <c r="AK415" s="10">
        <v>6.809037405275137</v>
      </c>
      <c r="AL415" s="1">
        <v>0.2435469925403595</v>
      </c>
    </row>
    <row r="416" spans="1:38" x14ac:dyDescent="0.25">
      <c r="A416" s="10">
        <v>6.1710309978273461</v>
      </c>
      <c r="B416" s="1">
        <v>0.38903236389160162</v>
      </c>
      <c r="C416" s="10">
        <v>6.8748397094418534</v>
      </c>
      <c r="D416" s="1">
        <v>0.43269574642181402</v>
      </c>
      <c r="E416" s="10">
        <v>6.8095261631368373</v>
      </c>
      <c r="F416" s="1">
        <v>0.31073293089866638</v>
      </c>
      <c r="G416" s="10">
        <v>4.8892752697499793</v>
      </c>
      <c r="H416" s="1">
        <v>0.33787712454795837</v>
      </c>
      <c r="I416" s="10">
        <v>3.9985503188039839</v>
      </c>
      <c r="J416" s="1">
        <v>0.40525117516517639</v>
      </c>
      <c r="K416" s="10">
        <v>6.800295910148626</v>
      </c>
      <c r="L416" s="1">
        <v>0.46873575448989868</v>
      </c>
      <c r="M416" s="10">
        <v>5.6600002619993672</v>
      </c>
      <c r="N416" s="1">
        <v>0.38759729266166693</v>
      </c>
      <c r="O416" s="10">
        <v>6.6351548476236628</v>
      </c>
      <c r="P416" s="1">
        <v>0.4360053539276123</v>
      </c>
      <c r="Q416" s="10">
        <v>4.0878498019723803</v>
      </c>
      <c r="R416" s="1">
        <v>0.33470380306243902</v>
      </c>
      <c r="S416" s="10">
        <v>4.7158069920323582</v>
      </c>
      <c r="T416" s="1">
        <v>0.42126032710075378</v>
      </c>
      <c r="U416" s="10">
        <v>6.8759830729379443</v>
      </c>
      <c r="V416" s="1">
        <v>0.183886393904686</v>
      </c>
      <c r="W416" s="10">
        <v>6.8250042901517478</v>
      </c>
      <c r="X416" s="1">
        <v>0.21652726829051969</v>
      </c>
      <c r="Y416" s="10">
        <v>6.7805160117724457</v>
      </c>
      <c r="Z416" s="1">
        <v>0.2193145751953125</v>
      </c>
      <c r="AA416" s="10">
        <v>6.874328779879086</v>
      </c>
      <c r="AB416" s="1">
        <v>0.23558022081851959</v>
      </c>
      <c r="AC416" s="10">
        <v>6.8285945004611293</v>
      </c>
      <c r="AD416" s="1">
        <v>0.14962489902973181</v>
      </c>
      <c r="AE416" s="10">
        <v>6.7858485685219616</v>
      </c>
      <c r="AF416" s="1">
        <v>0.2445018142461777</v>
      </c>
      <c r="AG416" s="10">
        <v>6.830764003528615</v>
      </c>
      <c r="AH416" s="1">
        <v>0.17838834226131439</v>
      </c>
      <c r="AI416" s="10">
        <v>5.3049735601446359</v>
      </c>
      <c r="AJ416" s="1">
        <v>0.2457910627126694</v>
      </c>
      <c r="AK416" s="10">
        <v>6.8277751895997811</v>
      </c>
      <c r="AL416" s="1">
        <v>0.24380198121070859</v>
      </c>
    </row>
    <row r="417" spans="1:38" x14ac:dyDescent="0.25">
      <c r="A417" s="10">
        <v>6.1898832127755323</v>
      </c>
      <c r="B417" s="1">
        <v>0.3893047571182251</v>
      </c>
      <c r="C417" s="10">
        <v>6.8934707126567023</v>
      </c>
      <c r="D417" s="1">
        <v>0.43295124173164368</v>
      </c>
      <c r="E417" s="10">
        <v>6.8279969187760727</v>
      </c>
      <c r="F417" s="1">
        <v>0.31083008646965032</v>
      </c>
      <c r="G417" s="10">
        <v>4.9075324222776064</v>
      </c>
      <c r="H417" s="1">
        <v>0.3382517397403717</v>
      </c>
      <c r="I417" s="10">
        <v>4.0169142928982282</v>
      </c>
      <c r="J417" s="1">
        <v>0.40573593974113459</v>
      </c>
      <c r="K417" s="10">
        <v>6.8190413340478981</v>
      </c>
      <c r="L417" s="1">
        <v>0.46887555718421942</v>
      </c>
      <c r="M417" s="10">
        <v>5.6783108302694902</v>
      </c>
      <c r="N417" s="1">
        <v>0.38761681318283081</v>
      </c>
      <c r="O417" s="10">
        <v>6.6535722275420266</v>
      </c>
      <c r="P417" s="1">
        <v>0.43642222881317139</v>
      </c>
      <c r="Q417" s="10">
        <v>4.1064883940882932</v>
      </c>
      <c r="R417" s="1">
        <v>0.33539378643035889</v>
      </c>
      <c r="S417" s="10">
        <v>4.7340030797099892</v>
      </c>
      <c r="T417" s="1">
        <v>0.42178210616111761</v>
      </c>
      <c r="U417" s="10">
        <v>6.8941258041513001</v>
      </c>
      <c r="V417" s="1">
        <v>0.18319688737392431</v>
      </c>
      <c r="W417" s="10">
        <v>6.8439709562067419</v>
      </c>
      <c r="X417" s="1">
        <v>0.2167587727308273</v>
      </c>
      <c r="Y417" s="10">
        <v>6.7990401630853547</v>
      </c>
      <c r="Z417" s="1">
        <v>0.2193493843078613</v>
      </c>
      <c r="AA417" s="10">
        <v>6.8924867304868433</v>
      </c>
      <c r="AB417" s="1">
        <v>0.2355317622423172</v>
      </c>
      <c r="AC417" s="10">
        <v>6.8474924917305184</v>
      </c>
      <c r="AD417" s="1">
        <v>0.1486514359712601</v>
      </c>
      <c r="AE417" s="10">
        <v>6.804754219990186</v>
      </c>
      <c r="AF417" s="1">
        <v>0.24482850730419159</v>
      </c>
      <c r="AG417" s="10">
        <v>6.8490745419566057</v>
      </c>
      <c r="AH417" s="1">
        <v>0.1759974807500839</v>
      </c>
      <c r="AI417" s="10">
        <v>5.3231238912217087</v>
      </c>
      <c r="AJ417" s="1">
        <v>0.24598535895347601</v>
      </c>
      <c r="AK417" s="10">
        <v>6.8460323222906894</v>
      </c>
      <c r="AL417" s="1">
        <v>0.24373993277549741</v>
      </c>
    </row>
    <row r="418" spans="1:38" x14ac:dyDescent="0.25">
      <c r="A418" s="10">
        <v>6.2082471469642364</v>
      </c>
      <c r="B418" s="1">
        <v>0.38947975635528559</v>
      </c>
      <c r="C418" s="10">
        <v>6.911888092575067</v>
      </c>
      <c r="D418" s="1">
        <v>0.43306207656860352</v>
      </c>
      <c r="E418" s="10">
        <v>6.8467423324917283</v>
      </c>
      <c r="F418" s="1">
        <v>0.31138429045677191</v>
      </c>
      <c r="G418" s="10">
        <v>4.9263236327563122</v>
      </c>
      <c r="H418" s="1">
        <v>0.33867719769477839</v>
      </c>
      <c r="I418" s="10">
        <v>4.0354918902889567</v>
      </c>
      <c r="J418" s="1">
        <v>0.40648433566093439</v>
      </c>
      <c r="K418" s="10">
        <v>6.8371840357298144</v>
      </c>
      <c r="L418" s="1">
        <v>0.46911904215812678</v>
      </c>
      <c r="M418" s="10">
        <v>5.6972698978325127</v>
      </c>
      <c r="N418" s="1">
        <v>0.38830047845840449</v>
      </c>
      <c r="O418" s="10">
        <v>6.671989607460393</v>
      </c>
      <c r="P418" s="1">
        <v>0.43660113215446472</v>
      </c>
      <c r="Q418" s="10">
        <v>4.1252261682334757</v>
      </c>
      <c r="R418" s="1">
        <v>0.3359605073928833</v>
      </c>
      <c r="S418" s="10">
        <v>4.7526416718259021</v>
      </c>
      <c r="T418" s="1">
        <v>0.4223768413066864</v>
      </c>
      <c r="U418" s="10">
        <v>6.9128712585630803</v>
      </c>
      <c r="V418" s="1">
        <v>0.1823686212301254</v>
      </c>
      <c r="W418" s="10">
        <v>6.8622814946347326</v>
      </c>
      <c r="X418" s="1">
        <v>0.21681033074855799</v>
      </c>
      <c r="Y418" s="10">
        <v>6.8181060008658161</v>
      </c>
      <c r="Z418" s="1">
        <v>0.2196754515171051</v>
      </c>
      <c r="AA418" s="10">
        <v>6.9113313262856506</v>
      </c>
      <c r="AB418" s="1">
        <v>0.2356467396020889</v>
      </c>
      <c r="AC418" s="10">
        <v>6.8658564259192216</v>
      </c>
      <c r="AD418" s="1">
        <v>0.14749749004840851</v>
      </c>
      <c r="AE418" s="10">
        <v>6.8230113725178123</v>
      </c>
      <c r="AF418" s="1">
        <v>0.24488301575183871</v>
      </c>
      <c r="AG418" s="10">
        <v>6.8679267671464244</v>
      </c>
      <c r="AH418" s="1">
        <v>0.1735064834356308</v>
      </c>
      <c r="AI418" s="10">
        <v>5.3417548741936347</v>
      </c>
      <c r="AJ418" s="1">
        <v>0.2462551295757294</v>
      </c>
      <c r="AK418" s="10">
        <v>6.8648311417434256</v>
      </c>
      <c r="AL418" s="1">
        <v>0.24396529793739319</v>
      </c>
    </row>
    <row r="419" spans="1:38" x14ac:dyDescent="0.25">
      <c r="A419" s="10">
        <v>6.2267178925690763</v>
      </c>
      <c r="B419" s="1">
        <v>0.38982754945754999</v>
      </c>
      <c r="C419" s="10">
        <v>6.9309005659622116</v>
      </c>
      <c r="D419" s="1">
        <v>0.43329954147338873</v>
      </c>
      <c r="E419" s="10">
        <v>6.8648850243174619</v>
      </c>
      <c r="F419" s="1">
        <v>0.31160220503807068</v>
      </c>
      <c r="G419" s="10">
        <v>4.9445807852839394</v>
      </c>
      <c r="H419" s="1">
        <v>0.33904436230659479</v>
      </c>
      <c r="I419" s="10">
        <v>4.0539626760314427</v>
      </c>
      <c r="J419" s="1">
        <v>0.40701767802238459</v>
      </c>
      <c r="K419" s="10">
        <v>6.8558684244678352</v>
      </c>
      <c r="L419" s="1">
        <v>0.46945971250534058</v>
      </c>
      <c r="M419" s="10">
        <v>5.7155194308750694</v>
      </c>
      <c r="N419" s="1">
        <v>0.38847929239273071</v>
      </c>
      <c r="O419" s="10">
        <v>6.6908876397958483</v>
      </c>
      <c r="P419" s="1">
        <v>0.43703654408454901</v>
      </c>
      <c r="Q419" s="10">
        <v>4.1436435081302481</v>
      </c>
      <c r="R419" s="1">
        <v>0.33646747469902039</v>
      </c>
      <c r="S419" s="10">
        <v>4.7715472924821576</v>
      </c>
      <c r="T419" s="1">
        <v>0.42310747504234308</v>
      </c>
      <c r="U419" s="10">
        <v>6.9312886484491356</v>
      </c>
      <c r="V419" s="1">
        <v>0.1814597696065903</v>
      </c>
      <c r="W419" s="10">
        <v>6.8809124674852127</v>
      </c>
      <c r="X419" s="1">
        <v>0.21694312989711759</v>
      </c>
      <c r="Y419" s="10">
        <v>6.8362486828353779</v>
      </c>
      <c r="Z419" s="1">
        <v>0.21967893838882449</v>
      </c>
      <c r="AA419" s="10">
        <v>6.9295350532394773</v>
      </c>
      <c r="AB419" s="1">
        <v>0.2355841547250748</v>
      </c>
      <c r="AC419" s="10">
        <v>6.8844873886482674</v>
      </c>
      <c r="AD419" s="1">
        <v>0.14619334042072299</v>
      </c>
      <c r="AE419" s="10">
        <v>6.8416423656111949</v>
      </c>
      <c r="AF419" s="1">
        <v>0.24506984651088709</v>
      </c>
      <c r="AG419" s="10">
        <v>6.8860160532350756</v>
      </c>
      <c r="AH419" s="1">
        <v>0.17052148282527921</v>
      </c>
      <c r="AI419" s="10">
        <v>5.3602256398672763</v>
      </c>
      <c r="AJ419" s="1">
        <v>0.24644419550895691</v>
      </c>
      <c r="AK419" s="10">
        <v>6.8830882744343356</v>
      </c>
      <c r="AL419" s="1">
        <v>0.24418571591377261</v>
      </c>
    </row>
    <row r="420" spans="1:38" x14ac:dyDescent="0.25">
      <c r="A420" s="10">
        <v>6.2451276030789824</v>
      </c>
      <c r="B420" s="1">
        <v>0.38998198509216309</v>
      </c>
      <c r="C420" s="10">
        <v>6.9488296640600398</v>
      </c>
      <c r="D420" s="1">
        <v>0.43350139260292048</v>
      </c>
      <c r="E420" s="10">
        <v>6.8830887512712886</v>
      </c>
      <c r="F420" s="1">
        <v>0.31183069944381708</v>
      </c>
      <c r="G420" s="10">
        <v>4.9636466541374862</v>
      </c>
      <c r="H420" s="1">
        <v>0.33935633301734919</v>
      </c>
      <c r="I420" s="10">
        <v>4.0726547144738596</v>
      </c>
      <c r="J420" s="1">
        <v>0.40773692727088928</v>
      </c>
      <c r="K420" s="10">
        <v>6.8742323786092872</v>
      </c>
      <c r="L420" s="1">
        <v>0.46981993317604059</v>
      </c>
      <c r="M420" s="10">
        <v>5.7342114693174846</v>
      </c>
      <c r="N420" s="1">
        <v>0.38900592923164368</v>
      </c>
      <c r="O420" s="10">
        <v>6.709305019714213</v>
      </c>
      <c r="P420" s="1">
        <v>0.4370790421962738</v>
      </c>
      <c r="Q420" s="10">
        <v>4.1621142537350879</v>
      </c>
      <c r="R420" s="1">
        <v>0.33703479170799261</v>
      </c>
      <c r="S420" s="10">
        <v>4.789796785867857</v>
      </c>
      <c r="T420" s="1">
        <v>0.4232686460018158</v>
      </c>
      <c r="U420" s="10">
        <v>6.9500264734533417</v>
      </c>
      <c r="V420" s="1">
        <v>0.180224284529686</v>
      </c>
      <c r="W420" s="10">
        <v>6.8990551593109464</v>
      </c>
      <c r="X420" s="1">
        <v>0.21698248386383059</v>
      </c>
      <c r="Y420" s="10">
        <v>6.8548338692432216</v>
      </c>
      <c r="Z420" s="1">
        <v>0.2197955846786499</v>
      </c>
      <c r="AA420" s="10">
        <v>6.947784556539375</v>
      </c>
      <c r="AB420" s="1">
        <v>0.23610369861125949</v>
      </c>
      <c r="AC420" s="10">
        <v>6.902584294296628</v>
      </c>
      <c r="AD420" s="1">
        <v>0.144719198346138</v>
      </c>
      <c r="AE420" s="10">
        <v>6.8599529239339292</v>
      </c>
      <c r="AF420" s="1">
        <v>0.24516300857067111</v>
      </c>
      <c r="AG420" s="10">
        <v>6.9046546554765689</v>
      </c>
      <c r="AH420" s="1">
        <v>0.16806767880916601</v>
      </c>
      <c r="AI420" s="10">
        <v>5.3787498113070127</v>
      </c>
      <c r="AJ420" s="1">
        <v>0.2466511279344559</v>
      </c>
      <c r="AK420" s="10">
        <v>6.9012843719971517</v>
      </c>
      <c r="AL420" s="1">
        <v>0.2440967261791229</v>
      </c>
    </row>
    <row r="421" spans="1:38" x14ac:dyDescent="0.25">
      <c r="A421" s="10">
        <v>6.2640866294433053</v>
      </c>
      <c r="B421" s="1">
        <v>0.39016717672348022</v>
      </c>
      <c r="C421" s="10">
        <v>6.9674072614507683</v>
      </c>
      <c r="D421" s="1">
        <v>0.43360275030136108</v>
      </c>
      <c r="E421" s="10">
        <v>6.9017731298588512</v>
      </c>
      <c r="F421" s="1">
        <v>0.31220871210098272</v>
      </c>
      <c r="G421" s="10">
        <v>4.9819038066651116</v>
      </c>
      <c r="H421" s="1">
        <v>0.33979785442352289</v>
      </c>
      <c r="I421" s="10">
        <v>4.0907974358681729</v>
      </c>
      <c r="J421" s="1">
        <v>0.40809497237205511</v>
      </c>
      <c r="K421" s="10">
        <v>6.8928099558151184</v>
      </c>
      <c r="L421" s="1">
        <v>0.47007825970649719</v>
      </c>
      <c r="M421" s="10">
        <v>5.7526822550599714</v>
      </c>
      <c r="N421" s="1">
        <v>0.3891015350818634</v>
      </c>
      <c r="O421" s="10">
        <v>6.7281038698048734</v>
      </c>
      <c r="P421" s="1">
        <v>0.43764910101890558</v>
      </c>
      <c r="Q421" s="10">
        <v>4.1805849993399287</v>
      </c>
      <c r="R421" s="1">
        <v>0.33740031719207758</v>
      </c>
      <c r="S421" s="10">
        <v>4.8081607200565601</v>
      </c>
      <c r="T421" s="1">
        <v>0.42398974299430853</v>
      </c>
      <c r="U421" s="10">
        <v>6.9682836457803221</v>
      </c>
      <c r="V421" s="1">
        <v>0.1791795343160629</v>
      </c>
      <c r="W421" s="10">
        <v>6.917907384500765</v>
      </c>
      <c r="X421" s="1">
        <v>0.21715205907821661</v>
      </c>
      <c r="Y421" s="10">
        <v>6.8732512091399949</v>
      </c>
      <c r="Z421" s="1">
        <v>0.2199524641036987</v>
      </c>
      <c r="AA421" s="10">
        <v>6.9662553121786104</v>
      </c>
      <c r="AB421" s="1">
        <v>0.23565809428691861</v>
      </c>
      <c r="AC421" s="10">
        <v>6.9217645728800932</v>
      </c>
      <c r="AD421" s="1">
        <v>0.14365144073963171</v>
      </c>
      <c r="AE421" s="10">
        <v>6.8789653869923679</v>
      </c>
      <c r="AF421" s="1">
        <v>0.2452565282583237</v>
      </c>
      <c r="AG421" s="10">
        <v>6.9230185996416411</v>
      </c>
      <c r="AH421" s="1">
        <v>0.16532014310359949</v>
      </c>
      <c r="AI421" s="10">
        <v>5.3972205769806534</v>
      </c>
      <c r="AJ421" s="1">
        <v>0.24669791758060461</v>
      </c>
      <c r="AK421" s="10">
        <v>6.9198619391105503</v>
      </c>
      <c r="AL421" s="1">
        <v>0.24443826079368591</v>
      </c>
    </row>
    <row r="422" spans="1:38" x14ac:dyDescent="0.25">
      <c r="A422" s="10">
        <v>6.2823361228290047</v>
      </c>
      <c r="B422" s="1">
        <v>0.39036077260971069</v>
      </c>
      <c r="C422" s="10">
        <v>6.9859390824208214</v>
      </c>
      <c r="D422" s="1">
        <v>0.433961421251297</v>
      </c>
      <c r="E422" s="10">
        <v>6.9207855722599154</v>
      </c>
      <c r="F422" s="1">
        <v>0.31285649538040161</v>
      </c>
      <c r="G422" s="10">
        <v>5.0004279881682789</v>
      </c>
      <c r="H422" s="1">
        <v>0.34014081954956049</v>
      </c>
      <c r="I422" s="10">
        <v>4.1099167209035592</v>
      </c>
      <c r="J422" s="1">
        <v>0.40891501307487488</v>
      </c>
      <c r="K422" s="10">
        <v>6.9113951624161061</v>
      </c>
      <c r="L422" s="1">
        <v>0.4702068567276001</v>
      </c>
      <c r="M422" s="10">
        <v>5.7715345109747522</v>
      </c>
      <c r="N422" s="1">
        <v>0.38959592580795288</v>
      </c>
      <c r="O422" s="10">
        <v>6.7460329679027007</v>
      </c>
      <c r="P422" s="1">
        <v>0.43769529461860662</v>
      </c>
      <c r="Q422" s="10">
        <v>4.1991701857477732</v>
      </c>
      <c r="R422" s="1">
        <v>0.3379770815372467</v>
      </c>
      <c r="S422" s="10">
        <v>4.8269595292966789</v>
      </c>
      <c r="T422" s="1">
        <v>0.42435228824615479</v>
      </c>
      <c r="U422" s="10">
        <v>6.9870825060451276</v>
      </c>
      <c r="V422" s="1">
        <v>0.1780998557806015</v>
      </c>
      <c r="W422" s="10">
        <v>6.9363781401400013</v>
      </c>
      <c r="X422" s="1">
        <v>0.21733582019805911</v>
      </c>
      <c r="Y422" s="10">
        <v>6.8920423889932474</v>
      </c>
      <c r="Z422" s="1">
        <v>0.22002023458480829</v>
      </c>
      <c r="AA422" s="10">
        <v>6.9853287897077676</v>
      </c>
      <c r="AB422" s="1">
        <v>0.2360905855894089</v>
      </c>
      <c r="AC422" s="10">
        <v>6.9399606605577242</v>
      </c>
      <c r="AD422" s="1">
        <v>0.14247174561023709</v>
      </c>
      <c r="AE422" s="10">
        <v>6.8971615043255854</v>
      </c>
      <c r="AF422" s="1">
        <v>0.24535045027732849</v>
      </c>
      <c r="AG422" s="10">
        <v>6.9418631954404484</v>
      </c>
      <c r="AH422" s="1">
        <v>0.16275952756404879</v>
      </c>
      <c r="AI422" s="10">
        <v>5.4160194066460203</v>
      </c>
      <c r="AJ422" s="1">
        <v>0.24699452519416809</v>
      </c>
      <c r="AK422" s="10">
        <v>6.938988822376789</v>
      </c>
      <c r="AL422" s="1">
        <v>0.2445554435253143</v>
      </c>
    </row>
    <row r="423" spans="1:38" x14ac:dyDescent="0.25">
      <c r="A423" s="10">
        <v>6.3009823443317847</v>
      </c>
      <c r="B423" s="1">
        <v>0.39067503809928888</v>
      </c>
      <c r="C423" s="10">
        <v>7.0048981499838447</v>
      </c>
      <c r="D423" s="1">
        <v>0.43430361151695251</v>
      </c>
      <c r="E423" s="10">
        <v>6.9388748583485684</v>
      </c>
      <c r="F423" s="1">
        <v>0.31286519765853882</v>
      </c>
      <c r="G423" s="10">
        <v>5.0189521696714454</v>
      </c>
      <c r="H423" s="1">
        <v>0.34053611755371088</v>
      </c>
      <c r="I423" s="10">
        <v>4.1279526306496299</v>
      </c>
      <c r="J423" s="1">
        <v>0.40940693020820618</v>
      </c>
      <c r="K423" s="10">
        <v>6.9302473978475669</v>
      </c>
      <c r="L423" s="1">
        <v>0.47054335474967962</v>
      </c>
      <c r="M423" s="10">
        <v>5.7898374498414276</v>
      </c>
      <c r="N423" s="1">
        <v>0.38990432024002081</v>
      </c>
      <c r="O423" s="10">
        <v>6.7650454412898453</v>
      </c>
      <c r="P423" s="1">
        <v>0.43819582462310791</v>
      </c>
      <c r="Q423" s="10">
        <v>4.2178545541848873</v>
      </c>
      <c r="R423" s="1">
        <v>0.33872964978218079</v>
      </c>
      <c r="S423" s="10">
        <v>4.8458041148579989</v>
      </c>
      <c r="T423" s="1">
        <v>0.42494082450866699</v>
      </c>
      <c r="U423" s="10">
        <v>7.0054388606705826</v>
      </c>
      <c r="V423" s="1">
        <v>0.17707441747188571</v>
      </c>
      <c r="W423" s="10">
        <v>6.9551769595927384</v>
      </c>
      <c r="X423" s="1">
        <v>0.21744830906391141</v>
      </c>
      <c r="Y423" s="10">
        <v>6.9103452880870142</v>
      </c>
      <c r="Z423" s="1">
        <v>0.22024768590927121</v>
      </c>
      <c r="AA423" s="10">
        <v>7.0035248872705829</v>
      </c>
      <c r="AB423" s="1">
        <v>0.23594622313976291</v>
      </c>
      <c r="AC423" s="10">
        <v>6.958759469797843</v>
      </c>
      <c r="AD423" s="1">
        <v>0.14101596176624301</v>
      </c>
      <c r="AE423" s="10">
        <v>6.9155254684434277</v>
      </c>
      <c r="AF423" s="1">
        <v>0.24550510942935941</v>
      </c>
      <c r="AG423" s="10">
        <v>6.9600135166571926</v>
      </c>
      <c r="AH423" s="1">
        <v>0.16024182736873629</v>
      </c>
      <c r="AI423" s="10">
        <v>5.434322325626221</v>
      </c>
      <c r="AJ423" s="1">
        <v>0.2471893131732941</v>
      </c>
      <c r="AK423" s="10">
        <v>6.9570738169329971</v>
      </c>
      <c r="AL423" s="1">
        <v>0.24455797672271731</v>
      </c>
    </row>
    <row r="424" spans="1:38" x14ac:dyDescent="0.25">
      <c r="A424" s="10">
        <v>6.3191784320094158</v>
      </c>
      <c r="B424" s="1">
        <v>0.39054778218269348</v>
      </c>
      <c r="C424" s="10">
        <v>7.0228134197879273</v>
      </c>
      <c r="D424" s="1">
        <v>0.43417710065841669</v>
      </c>
      <c r="E424" s="10">
        <v>6.9574066491158968</v>
      </c>
      <c r="F424" s="1">
        <v>0.31331098079681402</v>
      </c>
      <c r="G424" s="10">
        <v>5.0380180385249922</v>
      </c>
      <c r="H424" s="1">
        <v>0.34109041094779968</v>
      </c>
      <c r="I424" s="10">
        <v>4.1467514807402894</v>
      </c>
      <c r="J424" s="1">
        <v>0.41008034348487848</v>
      </c>
      <c r="K424" s="10">
        <v>6.948443505295578</v>
      </c>
      <c r="L424" s="1">
        <v>0.47095048427581793</v>
      </c>
      <c r="M424" s="10">
        <v>5.8080946122874302</v>
      </c>
      <c r="N424" s="1">
        <v>0.39030042290687561</v>
      </c>
      <c r="O424" s="10">
        <v>6.7835696328564534</v>
      </c>
      <c r="P424" s="1">
        <v>0.43848660588264471</v>
      </c>
      <c r="Q424" s="10">
        <v>4.2363787054977964</v>
      </c>
      <c r="R424" s="1">
        <v>0.33898043632507319</v>
      </c>
      <c r="S424" s="10">
        <v>4.8640078319224971</v>
      </c>
      <c r="T424" s="1">
        <v>0.42549207806587219</v>
      </c>
      <c r="U424" s="10">
        <v>7.0240240975232888</v>
      </c>
      <c r="V424" s="1">
        <v>0.17610536515712741</v>
      </c>
      <c r="W424" s="10">
        <v>6.9729915876049704</v>
      </c>
      <c r="X424" s="1">
        <v>0.21757772564888</v>
      </c>
      <c r="Y424" s="10">
        <v>6.9290906916190638</v>
      </c>
      <c r="Z424" s="1">
        <v>0.22026556730270391</v>
      </c>
      <c r="AA424" s="10">
        <v>7.0223160773323086</v>
      </c>
      <c r="AB424" s="1">
        <v>0.2360718101263046</v>
      </c>
      <c r="AC424" s="10">
        <v>6.9767967708613057</v>
      </c>
      <c r="AD424" s="1">
        <v>0.13949030637741089</v>
      </c>
      <c r="AE424" s="10">
        <v>6.9341030557417023</v>
      </c>
      <c r="AF424" s="1">
        <v>0.24554599821567541</v>
      </c>
      <c r="AG424" s="10">
        <v>6.9782096142200096</v>
      </c>
      <c r="AH424" s="1">
        <v>0.15782807767391199</v>
      </c>
      <c r="AI424" s="10">
        <v>5.4528541264611139</v>
      </c>
      <c r="AJ424" s="1">
        <v>0.24732473492622381</v>
      </c>
      <c r="AK424" s="10">
        <v>6.9756513840463956</v>
      </c>
      <c r="AL424" s="1">
        <v>0.24489486217498779</v>
      </c>
    </row>
    <row r="425" spans="1:38" x14ac:dyDescent="0.25">
      <c r="A425" s="10">
        <v>6.3379772412495354</v>
      </c>
      <c r="B425" s="1">
        <v>0.39141109585762018</v>
      </c>
      <c r="C425" s="10">
        <v>7.0414596818096689</v>
      </c>
      <c r="D425" s="1">
        <v>0.4343319833278656</v>
      </c>
      <c r="E425" s="10">
        <v>6.9759308104922138</v>
      </c>
      <c r="F425" s="1">
        <v>0.31349927186965942</v>
      </c>
      <c r="G425" s="10">
        <v>5.0562217852575113</v>
      </c>
      <c r="H425" s="1">
        <v>0.34132635593414312</v>
      </c>
      <c r="I425" s="10">
        <v>4.1651688606586541</v>
      </c>
      <c r="J425" s="1">
        <v>0.41070500016212458</v>
      </c>
      <c r="K425" s="10">
        <v>6.9670210825014092</v>
      </c>
      <c r="L425" s="1">
        <v>0.47110253572463989</v>
      </c>
      <c r="M425" s="10">
        <v>5.8266188038540374</v>
      </c>
      <c r="N425" s="1">
        <v>0.39046457409858698</v>
      </c>
      <c r="O425" s="10">
        <v>6.8024142593677874</v>
      </c>
      <c r="P425" s="1">
        <v>0.43896806240081793</v>
      </c>
      <c r="Q425" s="10">
        <v>4.2547426396864996</v>
      </c>
      <c r="R425" s="1">
        <v>0.33940362930297852</v>
      </c>
      <c r="S425" s="10">
        <v>4.8825853889434736</v>
      </c>
      <c r="T425" s="1">
        <v>0.42610707879066467</v>
      </c>
      <c r="U425" s="10">
        <v>7.0427008872668937</v>
      </c>
      <c r="V425" s="1">
        <v>0.17523060739040369</v>
      </c>
      <c r="W425" s="10">
        <v>6.9917370013206259</v>
      </c>
      <c r="X425" s="1">
        <v>0.2176529914140701</v>
      </c>
      <c r="Y425" s="10">
        <v>6.9473492449016678</v>
      </c>
      <c r="Z425" s="1">
        <v>0.22043117880821231</v>
      </c>
      <c r="AA425" s="10">
        <v>7.0404129928119721</v>
      </c>
      <c r="AB425" s="1">
        <v>0.23616583645343781</v>
      </c>
      <c r="AC425" s="10">
        <v>6.9955879507145573</v>
      </c>
      <c r="AD425" s="1">
        <v>0.1377183794975281</v>
      </c>
      <c r="AE425" s="10">
        <v>6.9530087072099258</v>
      </c>
      <c r="AF425" s="1">
        <v>0.24577753245830539</v>
      </c>
      <c r="AG425" s="10">
        <v>6.9967337755963266</v>
      </c>
      <c r="AH425" s="1">
        <v>0.15551923215389249</v>
      </c>
      <c r="AI425" s="10">
        <v>5.4715919209652304</v>
      </c>
      <c r="AJ425" s="1">
        <v>0.24747270345687869</v>
      </c>
      <c r="AK425" s="10">
        <v>6.9940153282114679</v>
      </c>
      <c r="AL425" s="1">
        <v>0.24480488896369931</v>
      </c>
    </row>
    <row r="426" spans="1:38" x14ac:dyDescent="0.25">
      <c r="A426" s="10">
        <v>6.3562267346352339</v>
      </c>
      <c r="B426" s="1">
        <v>0.39119580388069147</v>
      </c>
      <c r="C426" s="10">
        <v>7.0596558090281034</v>
      </c>
      <c r="D426" s="1">
        <v>0.43423739075660711</v>
      </c>
      <c r="E426" s="10">
        <v>6.994775406291021</v>
      </c>
      <c r="F426" s="1">
        <v>0.31404322385787958</v>
      </c>
      <c r="G426" s="10">
        <v>5.0746391551704617</v>
      </c>
      <c r="H426" s="1">
        <v>0.34165686368942261</v>
      </c>
      <c r="I426" s="10">
        <v>4.1842347398699191</v>
      </c>
      <c r="J426" s="1">
        <v>0.41153994202613831</v>
      </c>
      <c r="K426" s="10">
        <v>6.9856596948684917</v>
      </c>
      <c r="L426" s="1">
        <v>0.47144734859466553</v>
      </c>
      <c r="M426" s="10">
        <v>5.8456846830653024</v>
      </c>
      <c r="N426" s="1">
        <v>0.39110380411148071</v>
      </c>
      <c r="O426" s="10">
        <v>6.8202975810449402</v>
      </c>
      <c r="P426" s="1">
        <v>0.43884226679801941</v>
      </c>
      <c r="Q426" s="10">
        <v>4.2733736024155462</v>
      </c>
      <c r="R426" s="1">
        <v>0.33982056379318237</v>
      </c>
      <c r="S426" s="10">
        <v>4.9012773867674557</v>
      </c>
      <c r="T426" s="1">
        <v>0.42650267481803888</v>
      </c>
      <c r="U426" s="10">
        <v>7.0615073769392742</v>
      </c>
      <c r="V426" s="1">
        <v>0.174395427107811</v>
      </c>
      <c r="W426" s="10">
        <v>7.0102077569598613</v>
      </c>
      <c r="X426" s="1">
        <v>0.2178736329078674</v>
      </c>
      <c r="Y426" s="10">
        <v>6.9662014598498549</v>
      </c>
      <c r="Z426" s="1">
        <v>0.22045418620109561</v>
      </c>
      <c r="AA426" s="10">
        <v>7.0594788409501179</v>
      </c>
      <c r="AB426" s="1">
        <v>0.23614491522312159</v>
      </c>
      <c r="AC426" s="10">
        <v>7.0140052906113288</v>
      </c>
      <c r="AD426" s="1">
        <v>0.13584250211715701</v>
      </c>
      <c r="AE426" s="10">
        <v>6.9713726713277682</v>
      </c>
      <c r="AF426" s="1">
        <v>0.24574874341487879</v>
      </c>
      <c r="AG426" s="10">
        <v>7.0158072531254838</v>
      </c>
      <c r="AH426" s="1">
        <v>0.15360377728939059</v>
      </c>
      <c r="AI426" s="10">
        <v>5.4904441563966913</v>
      </c>
      <c r="AJ426" s="1">
        <v>0.2478339076042175</v>
      </c>
      <c r="AK426" s="10">
        <v>7.0129819942664611</v>
      </c>
      <c r="AL426" s="1">
        <v>0.2451218664646149</v>
      </c>
    </row>
    <row r="427" spans="1:38" x14ac:dyDescent="0.25">
      <c r="A427" s="10">
        <v>6.3752467960944932</v>
      </c>
      <c r="B427" s="1">
        <v>0.39190652966499329</v>
      </c>
      <c r="C427" s="10">
        <v>7.0784470297153161</v>
      </c>
      <c r="D427" s="1">
        <v>0.43454152345657349</v>
      </c>
      <c r="E427" s="10">
        <v>7.0130325389819292</v>
      </c>
      <c r="F427" s="1">
        <v>0.31418782472610468</v>
      </c>
      <c r="G427" s="10">
        <v>5.0929954898890033</v>
      </c>
      <c r="H427" s="1">
        <v>0.34188294410705572</v>
      </c>
      <c r="I427" s="10">
        <v>4.2023774612642324</v>
      </c>
      <c r="J427" s="1">
        <v>0.41191768646240229</v>
      </c>
      <c r="K427" s="10">
        <v>7.0045043009047969</v>
      </c>
      <c r="L427" s="1">
        <v>0.4718678891658783</v>
      </c>
      <c r="M427" s="10">
        <v>5.8639952513354254</v>
      </c>
      <c r="N427" s="1">
        <v>0.39113491773605352</v>
      </c>
      <c r="O427" s="10">
        <v>6.8392032427838414</v>
      </c>
      <c r="P427" s="1">
        <v>0.43938848376274109</v>
      </c>
      <c r="Q427" s="10">
        <v>4.2918443480203869</v>
      </c>
      <c r="R427" s="1">
        <v>0.34053212404251099</v>
      </c>
      <c r="S427" s="10">
        <v>4.9199617552045698</v>
      </c>
      <c r="T427" s="1">
        <v>0.42721042037010187</v>
      </c>
      <c r="U427" s="10">
        <v>7.0798179551192799</v>
      </c>
      <c r="V427" s="1">
        <v>0.173776850104332</v>
      </c>
      <c r="W427" s="10">
        <v>7.0285106659968406</v>
      </c>
      <c r="X427" s="1">
        <v>0.2179291844367981</v>
      </c>
      <c r="Y427" s="10">
        <v>6.9842907361113493</v>
      </c>
      <c r="Z427" s="1">
        <v>0.22056238353252411</v>
      </c>
      <c r="AA427" s="10">
        <v>7.0777893793781086</v>
      </c>
      <c r="AB427" s="1">
        <v>0.23641647398471829</v>
      </c>
      <c r="AC427" s="10">
        <v>7.0328040998514476</v>
      </c>
      <c r="AD427" s="1">
        <v>0.13378447294235229</v>
      </c>
      <c r="AE427" s="10">
        <v>6.9897900412407186</v>
      </c>
      <c r="AF427" s="1">
        <v>0.2458823770284653</v>
      </c>
      <c r="AG427" s="10">
        <v>7.0340567564253806</v>
      </c>
      <c r="AH427" s="1">
        <v>0.1516096442937851</v>
      </c>
      <c r="AI427" s="10">
        <v>5.5087012990059536</v>
      </c>
      <c r="AJ427" s="1">
        <v>0.24791558086872101</v>
      </c>
      <c r="AK427" s="10">
        <v>7.0314527499056974</v>
      </c>
      <c r="AL427" s="1">
        <v>0.2451336681842804</v>
      </c>
    </row>
    <row r="428" spans="1:38" x14ac:dyDescent="0.25">
      <c r="A428" s="10">
        <v>6.3932216315529828</v>
      </c>
      <c r="B428" s="1">
        <v>0.39183035492897028</v>
      </c>
      <c r="C428" s="10">
        <v>7.0966431569337507</v>
      </c>
      <c r="D428" s="1">
        <v>0.43466943502426147</v>
      </c>
      <c r="E428" s="10">
        <v>7.0316101060953287</v>
      </c>
      <c r="F428" s="1">
        <v>0.31474858522415161</v>
      </c>
      <c r="G428" s="10">
        <v>5.1118477355621179</v>
      </c>
      <c r="H428" s="1">
        <v>0.34239333868026728</v>
      </c>
      <c r="I428" s="10">
        <v>4.2209626880584068</v>
      </c>
      <c r="J428" s="1">
        <v>0.41260695457458502</v>
      </c>
      <c r="K428" s="10">
        <v>7.0228148492801541</v>
      </c>
      <c r="L428" s="1">
        <v>0.47204557061195368</v>
      </c>
      <c r="M428" s="10">
        <v>5.8824126312537901</v>
      </c>
      <c r="N428" s="1">
        <v>0.39151826500892639</v>
      </c>
      <c r="O428" s="10">
        <v>6.8576740285263282</v>
      </c>
      <c r="P428" s="1">
        <v>0.43965259194374079</v>
      </c>
      <c r="Q428" s="10">
        <v>4.3102082822090901</v>
      </c>
      <c r="R428" s="1">
        <v>0.34082630276679993</v>
      </c>
      <c r="S428" s="10">
        <v>4.938165472269068</v>
      </c>
      <c r="T428" s="1">
        <v>0.42746466398239141</v>
      </c>
      <c r="U428" s="10">
        <v>7.0983421567113858</v>
      </c>
      <c r="V428" s="1">
        <v>0.1730867475271225</v>
      </c>
      <c r="W428" s="10">
        <v>7.0467143929506681</v>
      </c>
      <c r="X428" s="1">
        <v>0.21805357933044431</v>
      </c>
      <c r="Y428" s="10">
        <v>7.0028682931323267</v>
      </c>
      <c r="Z428" s="1">
        <v>0.22065117955207819</v>
      </c>
      <c r="AA428" s="10">
        <v>7.0965881988308457</v>
      </c>
      <c r="AB428" s="1">
        <v>0.23641969263553619</v>
      </c>
      <c r="AC428" s="10">
        <v>7.0507255296018689</v>
      </c>
      <c r="AD428" s="1">
        <v>0.13158100843429571</v>
      </c>
      <c r="AE428" s="10">
        <v>7.0083676285389931</v>
      </c>
      <c r="AF428" s="1">
        <v>0.24593156576156619</v>
      </c>
      <c r="AG428" s="10">
        <v>7.0527487644039546</v>
      </c>
      <c r="AH428" s="1">
        <v>0.1496078819036484</v>
      </c>
      <c r="AI428" s="10">
        <v>5.5271720646795943</v>
      </c>
      <c r="AJ428" s="1">
        <v>0.24794353544712069</v>
      </c>
      <c r="AK428" s="10">
        <v>7.0500226876280836</v>
      </c>
      <c r="AL428" s="1">
        <v>0.2454971373081207</v>
      </c>
    </row>
    <row r="429" spans="1:38" x14ac:dyDescent="0.25">
      <c r="A429" s="10">
        <v>6.4118602236688966</v>
      </c>
      <c r="B429" s="1">
        <v>0.39222422242164612</v>
      </c>
      <c r="C429" s="10">
        <v>7.1152817895520464</v>
      </c>
      <c r="D429" s="1">
        <v>0.43453115224838262</v>
      </c>
      <c r="E429" s="10">
        <v>7.0503021140739017</v>
      </c>
      <c r="F429" s="1">
        <v>0.31501615047454828</v>
      </c>
      <c r="G429" s="10">
        <v>5.1301582938848531</v>
      </c>
      <c r="H429" s="1">
        <v>0.34277543425559998</v>
      </c>
      <c r="I429" s="10">
        <v>4.2393266621526511</v>
      </c>
      <c r="J429" s="1">
        <v>0.41316580772399902</v>
      </c>
      <c r="K429" s="10">
        <v>7.0413924264859853</v>
      </c>
      <c r="L429" s="1">
        <v>0.47215723991394037</v>
      </c>
      <c r="M429" s="10">
        <v>5.9008300111721557</v>
      </c>
      <c r="N429" s="1">
        <v>0.39173021912574768</v>
      </c>
      <c r="O429" s="10">
        <v>6.8763508081618534</v>
      </c>
      <c r="P429" s="1">
        <v>0.43995130062103271</v>
      </c>
      <c r="Q429" s="10">
        <v>4.3287324335219992</v>
      </c>
      <c r="R429" s="1">
        <v>0.34156525135040278</v>
      </c>
      <c r="S429" s="10">
        <v>4.9565217770709049</v>
      </c>
      <c r="T429" s="1">
        <v>0.42805889248847961</v>
      </c>
      <c r="U429" s="10">
        <v>7.1166985113368408</v>
      </c>
      <c r="V429" s="1">
        <v>0.172229990363121</v>
      </c>
      <c r="W429" s="10">
        <v>7.0658336468258947</v>
      </c>
      <c r="X429" s="1">
        <v>0.2182330787181854</v>
      </c>
      <c r="Y429" s="10">
        <v>7.0213390387371666</v>
      </c>
      <c r="Z429" s="1">
        <v>0.2208237498998642</v>
      </c>
      <c r="AA429" s="10">
        <v>7.1147308906565794</v>
      </c>
      <c r="AB429" s="1">
        <v>0.23648382723331449</v>
      </c>
      <c r="AC429" s="10">
        <v>7.0694709331339194</v>
      </c>
      <c r="AD429" s="1">
        <v>0.1296502947807312</v>
      </c>
      <c r="AE429" s="10">
        <v>7.0271664684170014</v>
      </c>
      <c r="AF429" s="1">
        <v>0.24617835879325869</v>
      </c>
      <c r="AG429" s="10">
        <v>7.0708914562296892</v>
      </c>
      <c r="AH429" s="1">
        <v>0.14685653150081629</v>
      </c>
      <c r="AI429" s="10">
        <v>5.5455817951919846</v>
      </c>
      <c r="AJ429" s="1">
        <v>0.24822212755680079</v>
      </c>
      <c r="AK429" s="10">
        <v>7.0682798203189927</v>
      </c>
      <c r="AL429" s="1">
        <v>0.24537152051925659</v>
      </c>
    </row>
    <row r="430" spans="1:38" x14ac:dyDescent="0.25">
      <c r="A430" s="10">
        <v>6.430109717054596</v>
      </c>
      <c r="B430" s="1">
        <v>0.39230725169181818</v>
      </c>
      <c r="C430" s="10">
        <v>7.1336991694704111</v>
      </c>
      <c r="D430" s="1">
        <v>0.43420511484146118</v>
      </c>
      <c r="E430" s="10">
        <v>7.0690398983985459</v>
      </c>
      <c r="F430" s="1">
        <v>0.31539207696914667</v>
      </c>
      <c r="G430" s="10">
        <v>5.1488426927733428</v>
      </c>
      <c r="H430" s="1">
        <v>0.34307309985160828</v>
      </c>
      <c r="I430" s="10">
        <v>4.2581712886639851</v>
      </c>
      <c r="J430" s="1">
        <v>0.41384860873222351</v>
      </c>
      <c r="K430" s="10">
        <v>7.0597029748613416</v>
      </c>
      <c r="L430" s="1">
        <v>0.47255590558052057</v>
      </c>
      <c r="M430" s="10">
        <v>5.9197890787351781</v>
      </c>
      <c r="N430" s="1">
        <v>0.39236930012702942</v>
      </c>
      <c r="O430" s="10">
        <v>6.89439434731137</v>
      </c>
      <c r="P430" s="1">
        <v>0.44008639454841608</v>
      </c>
      <c r="Q430" s="10">
        <v>4.3474244313459796</v>
      </c>
      <c r="R430" s="1">
        <v>0.34188938140869141</v>
      </c>
      <c r="S430" s="10">
        <v>4.9751069634787486</v>
      </c>
      <c r="T430" s="1">
        <v>0.42847302556037897</v>
      </c>
      <c r="U430" s="10">
        <v>7.1353905598955967</v>
      </c>
      <c r="V430" s="1">
        <v>0.17133258283138281</v>
      </c>
      <c r="W430" s="10">
        <v>7.0841441852538853</v>
      </c>
      <c r="X430" s="1">
        <v>0.21821281313896179</v>
      </c>
      <c r="Y430" s="10">
        <v>7.0403514708095596</v>
      </c>
      <c r="Z430" s="1">
        <v>0.22104594111442569</v>
      </c>
      <c r="AA430" s="10">
        <v>7.1336899273205612</v>
      </c>
      <c r="AB430" s="1">
        <v>0.236615315079689</v>
      </c>
      <c r="AC430" s="10">
        <v>7.0878882730306909</v>
      </c>
      <c r="AD430" s="1">
        <v>0.12727755308151251</v>
      </c>
      <c r="AE430" s="10">
        <v>7.0452557741600019</v>
      </c>
      <c r="AF430" s="1">
        <v>0.24620530009269709</v>
      </c>
      <c r="AG430" s="10">
        <v>7.0897970871565894</v>
      </c>
      <c r="AH430" s="1">
        <v>0.14514707028865809</v>
      </c>
      <c r="AI430" s="10">
        <v>5.5642738133251619</v>
      </c>
      <c r="AJ430" s="1">
        <v>0.2483432739973068</v>
      </c>
      <c r="AK430" s="10">
        <v>7.0871320455088114</v>
      </c>
      <c r="AL430" s="1">
        <v>0.2456384152173996</v>
      </c>
    </row>
    <row r="431" spans="1:38" x14ac:dyDescent="0.25">
      <c r="A431" s="10">
        <v>6.4485270569513684</v>
      </c>
      <c r="B431" s="1">
        <v>0.39242705702781677</v>
      </c>
      <c r="C431" s="10">
        <v>7.152765048681677</v>
      </c>
      <c r="D431" s="1">
        <v>0.43435508012771612</v>
      </c>
      <c r="E431" s="10">
        <v>7.0874014583789267</v>
      </c>
      <c r="F431" s="1">
        <v>0.3157600462436676</v>
      </c>
      <c r="G431" s="10">
        <v>5.1673134684814013</v>
      </c>
      <c r="H431" s="1">
        <v>0.34330502152442932</v>
      </c>
      <c r="I431" s="10">
        <v>4.2762143509757866</v>
      </c>
      <c r="J431" s="1">
        <v>0.4143906831741333</v>
      </c>
      <c r="K431" s="10">
        <v>7.0785552102928033</v>
      </c>
      <c r="L431" s="1">
        <v>0.47282987833023071</v>
      </c>
      <c r="M431" s="10">
        <v>5.9378249884812488</v>
      </c>
      <c r="N431" s="1">
        <v>0.39250361919403082</v>
      </c>
      <c r="O431" s="10">
        <v>6.9135212617502022</v>
      </c>
      <c r="P431" s="1">
        <v>0.4405304491519928</v>
      </c>
      <c r="Q431" s="10">
        <v>4.3657807361478174</v>
      </c>
      <c r="R431" s="1">
        <v>0.34264585375785828</v>
      </c>
      <c r="S431" s="10">
        <v>4.9940659898430733</v>
      </c>
      <c r="T431" s="1">
        <v>0.42916944622993469</v>
      </c>
      <c r="U431" s="10">
        <v>7.1540215731937522</v>
      </c>
      <c r="V431" s="1">
        <v>0.17046426236629489</v>
      </c>
      <c r="W431" s="10">
        <v>7.1029430047066224</v>
      </c>
      <c r="X431" s="1">
        <v>0.21840429306030271</v>
      </c>
      <c r="Y431" s="10">
        <v>7.0581737185307114</v>
      </c>
      <c r="Z431" s="1">
        <v>0.2210440784692764</v>
      </c>
      <c r="AA431" s="10">
        <v>7.1520004657485519</v>
      </c>
      <c r="AB431" s="1">
        <v>0.23682309687137601</v>
      </c>
      <c r="AC431" s="10">
        <v>7.1063056129274633</v>
      </c>
      <c r="AD431" s="1">
        <v>0.12520831823348999</v>
      </c>
      <c r="AE431" s="10">
        <v>7.0636731440729523</v>
      </c>
      <c r="AF431" s="1">
        <v>0.24651598930358889</v>
      </c>
      <c r="AG431" s="10">
        <v>7.1082068076677309</v>
      </c>
      <c r="AH431" s="1">
        <v>0.1428401321172714</v>
      </c>
      <c r="AI431" s="10">
        <v>5.5827979847648983</v>
      </c>
      <c r="AJ431" s="1">
        <v>0.2485961318016052</v>
      </c>
      <c r="AK431" s="10">
        <v>7.1054425839368021</v>
      </c>
      <c r="AL431" s="1">
        <v>0.24580685794353491</v>
      </c>
    </row>
    <row r="432" spans="1:38" x14ac:dyDescent="0.25">
      <c r="A432" s="10">
        <v>6.4668375854320024</v>
      </c>
      <c r="B432" s="1">
        <v>0.39275431632995611</v>
      </c>
      <c r="C432" s="10">
        <v>7.1708009584277477</v>
      </c>
      <c r="D432" s="1">
        <v>0.43387132883071899</v>
      </c>
      <c r="E432" s="10">
        <v>7.1056051853327542</v>
      </c>
      <c r="F432" s="1">
        <v>0.31603464484214783</v>
      </c>
      <c r="G432" s="10">
        <v>5.1861657141545168</v>
      </c>
      <c r="H432" s="1">
        <v>0.34386783838272089</v>
      </c>
      <c r="I432" s="10">
        <v>4.2950589774871224</v>
      </c>
      <c r="J432" s="1">
        <v>0.41503572463989258</v>
      </c>
      <c r="K432" s="10">
        <v>7.0968047235069101</v>
      </c>
      <c r="L432" s="1">
        <v>0.47313863039016718</v>
      </c>
      <c r="M432" s="10">
        <v>5.9564025858719774</v>
      </c>
      <c r="N432" s="1">
        <v>0.3931315541267395</v>
      </c>
      <c r="O432" s="10">
        <v>6.9318242006168784</v>
      </c>
      <c r="P432" s="1">
        <v>0.44064396619796747</v>
      </c>
      <c r="Q432" s="10">
        <v>4.3841980760445889</v>
      </c>
      <c r="R432" s="1">
        <v>0.34292194247245789</v>
      </c>
      <c r="S432" s="10">
        <v>5.0124222946449093</v>
      </c>
      <c r="T432" s="1">
        <v>0.42943325638771063</v>
      </c>
      <c r="U432" s="10">
        <v>7.1724923689328328</v>
      </c>
      <c r="V432" s="1">
        <v>0.16947589814662931</v>
      </c>
      <c r="W432" s="10">
        <v>7.1210322907952754</v>
      </c>
      <c r="X432" s="1">
        <v>0.2185171842575073</v>
      </c>
      <c r="Y432" s="10">
        <v>7.076919122062761</v>
      </c>
      <c r="Z432" s="1">
        <v>0.2212308198213577</v>
      </c>
      <c r="AA432" s="10">
        <v>7.1704178156507057</v>
      </c>
      <c r="AB432" s="1">
        <v>0.23668910562992099</v>
      </c>
      <c r="AC432" s="10">
        <v>7.1244482948970251</v>
      </c>
      <c r="AD432" s="1">
        <v>0.12204735726118091</v>
      </c>
      <c r="AE432" s="10">
        <v>7.0821973255761188</v>
      </c>
      <c r="AF432" s="1">
        <v>0.24645593762397769</v>
      </c>
      <c r="AG432" s="10">
        <v>7.1267920041721418</v>
      </c>
      <c r="AH432" s="1">
        <v>0.1408526748418808</v>
      </c>
      <c r="AI432" s="10">
        <v>5.6013755619707286</v>
      </c>
      <c r="AJ432" s="1">
        <v>0.24861712753772741</v>
      </c>
      <c r="AK432" s="10">
        <v>7.1238599338389559</v>
      </c>
      <c r="AL432" s="1">
        <v>0.24588927626609799</v>
      </c>
    </row>
    <row r="433" spans="1:38" x14ac:dyDescent="0.25">
      <c r="A433" s="10">
        <v>6.4857966117963262</v>
      </c>
      <c r="B433" s="1">
        <v>0.39301466941833502</v>
      </c>
      <c r="C433" s="10">
        <v>7.1894929968701646</v>
      </c>
      <c r="D433" s="1">
        <v>0.43357020616531372</v>
      </c>
      <c r="E433" s="10">
        <v>7.1242361581832352</v>
      </c>
      <c r="F433" s="1">
        <v>0.31627535820007319</v>
      </c>
      <c r="G433" s="10">
        <v>5.2042016141024101</v>
      </c>
      <c r="H433" s="1">
        <v>0.3441351056098938</v>
      </c>
      <c r="I433" s="10">
        <v>4.3135297632296066</v>
      </c>
      <c r="J433" s="1">
        <v>0.41538435220718378</v>
      </c>
      <c r="K433" s="10">
        <v>7.1154357064788352</v>
      </c>
      <c r="L433" s="1">
        <v>0.47329670190811157</v>
      </c>
      <c r="M433" s="10">
        <v>5.9747665599662216</v>
      </c>
      <c r="N433" s="1">
        <v>0.39309918880462652</v>
      </c>
      <c r="O433" s="10">
        <v>6.9506230507075379</v>
      </c>
      <c r="P433" s="1">
        <v>0.44113343954086298</v>
      </c>
      <c r="Q433" s="10">
        <v>4.4024017931090871</v>
      </c>
      <c r="R433" s="1">
        <v>0.34337645769119263</v>
      </c>
      <c r="S433" s="10">
        <v>5.0306794174174758</v>
      </c>
      <c r="T433" s="1">
        <v>0.43002748489379877</v>
      </c>
      <c r="U433" s="10">
        <v>7.1909097588188882</v>
      </c>
      <c r="V433" s="1">
        <v>0.16849558055400851</v>
      </c>
      <c r="W433" s="10">
        <v>7.1399913274592564</v>
      </c>
      <c r="X433" s="1">
        <v>0.21862600743770599</v>
      </c>
      <c r="Y433" s="10">
        <v>7.0951686154484603</v>
      </c>
      <c r="Z433" s="1">
        <v>0.22123666107654569</v>
      </c>
      <c r="AA433" s="10">
        <v>7.188720724687685</v>
      </c>
      <c r="AB433" s="1">
        <v>0.23689176142215729</v>
      </c>
      <c r="AC433" s="10">
        <v>7.143575167772422</v>
      </c>
      <c r="AD433" s="1">
        <v>0.11999516934156421</v>
      </c>
      <c r="AE433" s="10">
        <v>7.1011029770443423</v>
      </c>
      <c r="AF433" s="1">
        <v>0.24665376543998721</v>
      </c>
      <c r="AG433" s="10">
        <v>7.1452627598113772</v>
      </c>
      <c r="AH433" s="1">
        <v>0.13846372067928309</v>
      </c>
      <c r="AI433" s="10">
        <v>5.6197395161121806</v>
      </c>
      <c r="AJ433" s="1">
        <v>0.24886016547679901</v>
      </c>
      <c r="AK433" s="10">
        <v>7.1422162486130167</v>
      </c>
      <c r="AL433" s="1">
        <v>0.24597862362861631</v>
      </c>
    </row>
    <row r="434" spans="1:38" x14ac:dyDescent="0.25">
      <c r="A434" s="10">
        <v>6.5041605459850302</v>
      </c>
      <c r="B434" s="1">
        <v>0.39314925670623779</v>
      </c>
      <c r="C434" s="10">
        <v>7.2080705942608931</v>
      </c>
      <c r="D434" s="1">
        <v>0.43306785821914667</v>
      </c>
      <c r="E434" s="10">
        <v>7.1434164471865547</v>
      </c>
      <c r="F434" s="1">
        <v>0.31694865226745611</v>
      </c>
      <c r="G434" s="10">
        <v>5.2227257956055766</v>
      </c>
      <c r="H434" s="1">
        <v>0.34448865056037897</v>
      </c>
      <c r="I434" s="10">
        <v>4.3324888307926299</v>
      </c>
      <c r="J434" s="1">
        <v>0.41612726449966431</v>
      </c>
      <c r="K434" s="10">
        <v>7.1339141015476333</v>
      </c>
      <c r="L434" s="1">
        <v>0.47342687845230103</v>
      </c>
      <c r="M434" s="10">
        <v>5.9937714039499186</v>
      </c>
      <c r="N434" s="1">
        <v>0.39358127117156982</v>
      </c>
      <c r="O434" s="10">
        <v>6.9686055546294874</v>
      </c>
      <c r="P434" s="1">
        <v>0.44110855460166931</v>
      </c>
      <c r="Q434" s="10">
        <v>4.4211395672542686</v>
      </c>
      <c r="R434" s="1">
        <v>0.34392371773719788</v>
      </c>
      <c r="S434" s="10">
        <v>5.0493637858545908</v>
      </c>
      <c r="T434" s="1">
        <v>0.4302946925163269</v>
      </c>
      <c r="U434" s="10">
        <v>7.2096552132306684</v>
      </c>
      <c r="V434" s="1">
        <v>0.16766998171806341</v>
      </c>
      <c r="W434" s="10">
        <v>7.1584010479703988</v>
      </c>
      <c r="X434" s="1">
        <v>0.21875421702861789</v>
      </c>
      <c r="Y434" s="10">
        <v>7.1139140189805099</v>
      </c>
      <c r="Z434" s="1">
        <v>0.2215835899114609</v>
      </c>
      <c r="AA434" s="10">
        <v>7.2078476079539238</v>
      </c>
      <c r="AB434" s="1">
        <v>0.23677010834217069</v>
      </c>
      <c r="AC434" s="10">
        <v>7.1618780668661897</v>
      </c>
      <c r="AD434" s="1">
        <v>0.11687117069959641</v>
      </c>
      <c r="AE434" s="10">
        <v>7.1192456885824518</v>
      </c>
      <c r="AF434" s="1">
        <v>0.24668525159358981</v>
      </c>
      <c r="AG434" s="10">
        <v>7.1640615792641142</v>
      </c>
      <c r="AH434" s="1">
        <v>0.13585732877254489</v>
      </c>
      <c r="AI434" s="10">
        <v>5.6385917515436432</v>
      </c>
      <c r="AJ434" s="1">
        <v>0.24902461469173429</v>
      </c>
      <c r="AK434" s="10">
        <v>7.1615033490905002</v>
      </c>
      <c r="AL434" s="1">
        <v>0.24614876508712771</v>
      </c>
    </row>
    <row r="435" spans="1:38" x14ac:dyDescent="0.25">
      <c r="A435" s="10">
        <v>6.5230585372544194</v>
      </c>
      <c r="B435" s="1">
        <v>0.39343646168708801</v>
      </c>
      <c r="C435" s="10">
        <v>7.2271898792962794</v>
      </c>
      <c r="D435" s="1">
        <v>0.43279933929443359</v>
      </c>
      <c r="E435" s="10">
        <v>7.1615591390122892</v>
      </c>
      <c r="F435" s="1">
        <v>0.31689938902854919</v>
      </c>
      <c r="G435" s="10">
        <v>5.241143165518527</v>
      </c>
      <c r="H435" s="1">
        <v>0.34486663341522222</v>
      </c>
      <c r="I435" s="10">
        <v>4.3503645230663377</v>
      </c>
      <c r="J435" s="1">
        <v>0.4164712131023407</v>
      </c>
      <c r="K435" s="10">
        <v>7.1529265542773786</v>
      </c>
      <c r="L435" s="1">
        <v>0.47386500239372248</v>
      </c>
      <c r="M435" s="10">
        <v>6.0118683489235574</v>
      </c>
      <c r="N435" s="1">
        <v>0.39391195774078369</v>
      </c>
      <c r="O435" s="10">
        <v>6.9874578105442682</v>
      </c>
      <c r="P435" s="1">
        <v>0.44172483682632452</v>
      </c>
      <c r="Q435" s="10">
        <v>4.4396713479540457</v>
      </c>
      <c r="R435" s="1">
        <v>0.34459349513053888</v>
      </c>
      <c r="S435" s="10">
        <v>5.0681625950947087</v>
      </c>
      <c r="T435" s="1">
        <v>0.43107718229293818</v>
      </c>
      <c r="U435" s="10">
        <v>7.227950532595524</v>
      </c>
      <c r="V435" s="1">
        <v>0.16676828265190119</v>
      </c>
      <c r="W435" s="10">
        <v>7.1772532731602174</v>
      </c>
      <c r="X435" s="1">
        <v>0.21905787289142609</v>
      </c>
      <c r="Y435" s="10">
        <v>7.1321024772712738</v>
      </c>
      <c r="Z435" s="1">
        <v>0.22147531807422641</v>
      </c>
      <c r="AA435" s="10">
        <v>7.2260971112538206</v>
      </c>
      <c r="AB435" s="1">
        <v>0.2370385676622391</v>
      </c>
      <c r="AC435" s="10">
        <v>7.1807302818143768</v>
      </c>
      <c r="AD435" s="1">
        <v>0.115142934024334</v>
      </c>
      <c r="AE435" s="10">
        <v>7.1373349943254532</v>
      </c>
      <c r="AF435" s="1">
        <v>0.24683161079883581</v>
      </c>
      <c r="AG435" s="10">
        <v>7.1825781112494198</v>
      </c>
      <c r="AH435" s="1">
        <v>0.1334378570318222</v>
      </c>
      <c r="AI435" s="10">
        <v>5.6568412647577491</v>
      </c>
      <c r="AJ435" s="1">
        <v>0.24916814267635351</v>
      </c>
      <c r="AK435" s="10">
        <v>7.1797070760443278</v>
      </c>
      <c r="AL435" s="1">
        <v>0.24622213840484619</v>
      </c>
    </row>
    <row r="436" spans="1:38" x14ac:dyDescent="0.25">
      <c r="A436" s="10">
        <v>6.5409341906836387</v>
      </c>
      <c r="B436" s="1">
        <v>0.39343056082725519</v>
      </c>
      <c r="C436" s="10">
        <v>7.2450732009734322</v>
      </c>
      <c r="D436" s="1">
        <v>0.43217512965202332</v>
      </c>
      <c r="E436" s="10">
        <v>7.1799230831773606</v>
      </c>
      <c r="F436" s="1">
        <v>0.31731978058815002</v>
      </c>
      <c r="G436" s="10">
        <v>5.2602700695664826</v>
      </c>
      <c r="H436" s="1">
        <v>0.34544175863265991</v>
      </c>
      <c r="I436" s="10">
        <v>4.3691099673328759</v>
      </c>
      <c r="J436" s="1">
        <v>0.41721591353416437</v>
      </c>
      <c r="K436" s="10">
        <v>7.1706877862014764</v>
      </c>
      <c r="L436" s="1">
        <v>0.47411707043647772</v>
      </c>
      <c r="M436" s="10">
        <v>6.0299042586696281</v>
      </c>
      <c r="N436" s="1">
        <v>0.39404690265655518</v>
      </c>
      <c r="O436" s="10">
        <v>7.0057073435868231</v>
      </c>
      <c r="P436" s="1">
        <v>0.44188970327377319</v>
      </c>
      <c r="Q436" s="10">
        <v>4.4581954992669548</v>
      </c>
      <c r="R436" s="1">
        <v>0.34477823972702032</v>
      </c>
      <c r="S436" s="10">
        <v>5.0864197178672752</v>
      </c>
      <c r="T436" s="1">
        <v>0.43133696913719177</v>
      </c>
      <c r="U436" s="10">
        <v>7.24632214603613</v>
      </c>
      <c r="V436" s="1">
        <v>0.1652509868144989</v>
      </c>
      <c r="W436" s="10">
        <v>7.1953501886398818</v>
      </c>
      <c r="X436" s="1">
        <v>0.2189908176660538</v>
      </c>
      <c r="Y436" s="10">
        <v>7.1506876636791183</v>
      </c>
      <c r="Z436" s="1">
        <v>0.22182793915271759</v>
      </c>
      <c r="AA436" s="10">
        <v>7.2446746783672191</v>
      </c>
      <c r="AB436" s="1">
        <v>0.23681880533695221</v>
      </c>
      <c r="AC436" s="10">
        <v>7.1987127466597336</v>
      </c>
      <c r="AD436" s="1">
        <v>0.11280118674039839</v>
      </c>
      <c r="AE436" s="10">
        <v>7.1560270226132454</v>
      </c>
      <c r="AF436" s="1">
        <v>0.246969074010849</v>
      </c>
      <c r="AG436" s="10">
        <v>7.2007818382032474</v>
      </c>
      <c r="AH436" s="1">
        <v>0.13086389005184171</v>
      </c>
      <c r="AI436" s="10">
        <v>5.675205218899201</v>
      </c>
      <c r="AJ436" s="1">
        <v>0.2493207901716232</v>
      </c>
      <c r="AK436" s="10">
        <v>7.1981244259464816</v>
      </c>
      <c r="AL436" s="1">
        <v>0.24631196260452271</v>
      </c>
    </row>
    <row r="437" spans="1:38" x14ac:dyDescent="0.25">
      <c r="A437" s="10">
        <v>6.5600076578509663</v>
      </c>
      <c r="B437" s="1">
        <v>0.3939756453037262</v>
      </c>
      <c r="C437" s="10">
        <v>7.2636507983641607</v>
      </c>
      <c r="D437" s="1">
        <v>0.43147656321525568</v>
      </c>
      <c r="E437" s="10">
        <v>7.1983404330795153</v>
      </c>
      <c r="F437" s="1">
        <v>0.31738477945327759</v>
      </c>
      <c r="G437" s="10">
        <v>5.2780847169346439</v>
      </c>
      <c r="H437" s="1">
        <v>0.34562024474143982</v>
      </c>
      <c r="I437" s="10">
        <v>4.3876265294960373</v>
      </c>
      <c r="J437" s="1">
        <v>0.41773578524589539</v>
      </c>
      <c r="K437" s="10">
        <v>7.189326398568558</v>
      </c>
      <c r="L437" s="1">
        <v>0.47437602281570429</v>
      </c>
      <c r="M437" s="10">
        <v>6.0485962971120451</v>
      </c>
      <c r="N437" s="1">
        <v>0.39442586898803711</v>
      </c>
      <c r="O437" s="10">
        <v>7.0246053759222793</v>
      </c>
      <c r="P437" s="1">
        <v>0.44252222776412958</v>
      </c>
      <c r="Q437" s="10">
        <v>4.4764983983607216</v>
      </c>
      <c r="R437" s="1">
        <v>0.34538298845291138</v>
      </c>
      <c r="S437" s="10">
        <v>5.1047760226691121</v>
      </c>
      <c r="T437" s="1">
        <v>0.43192216753959661</v>
      </c>
      <c r="U437" s="10">
        <v>7.2648997534812603</v>
      </c>
      <c r="V437" s="1">
        <v>0.1639585196971893</v>
      </c>
      <c r="W437" s="10">
        <v>7.2142024138297014</v>
      </c>
      <c r="X437" s="1">
        <v>0.21910956501960749</v>
      </c>
      <c r="Y437" s="10">
        <v>7.1691584092839591</v>
      </c>
      <c r="Z437" s="1">
        <v>0.22160907089710241</v>
      </c>
      <c r="AA437" s="10">
        <v>7.2630920282693738</v>
      </c>
      <c r="AB437" s="1">
        <v>0.23721398413181299</v>
      </c>
      <c r="AC437" s="10">
        <v>7.2176717730240574</v>
      </c>
      <c r="AD437" s="1">
        <v>0.1108184978365898</v>
      </c>
      <c r="AE437" s="10">
        <v>7.1750928914667913</v>
      </c>
      <c r="AF437" s="1">
        <v>0.2470904886722565</v>
      </c>
      <c r="AG437" s="10">
        <v>7.2191457823683196</v>
      </c>
      <c r="AH437" s="1">
        <v>0.12862561643123629</v>
      </c>
      <c r="AI437" s="10">
        <v>5.6937827961050322</v>
      </c>
      <c r="AJ437" s="1">
        <v>0.24946759641170499</v>
      </c>
      <c r="AK437" s="10">
        <v>7.2164807407205416</v>
      </c>
      <c r="AL437" s="1">
        <v>0.24629294872283941</v>
      </c>
    </row>
    <row r="438" spans="1:38" x14ac:dyDescent="0.25">
      <c r="A438" s="10">
        <v>6.5784249977477387</v>
      </c>
      <c r="B438" s="1">
        <v>0.39399921894073492</v>
      </c>
      <c r="C438" s="10">
        <v>7.2820681782825263</v>
      </c>
      <c r="D438" s="1">
        <v>0.43044945597648621</v>
      </c>
      <c r="E438" s="10">
        <v>7.2173528754805787</v>
      </c>
      <c r="F438" s="1">
        <v>0.31791692972183228</v>
      </c>
      <c r="G438" s="10">
        <v>5.2966694567947634</v>
      </c>
      <c r="H438" s="1">
        <v>0.34595116972923279</v>
      </c>
      <c r="I438" s="10">
        <v>4.4065855970590597</v>
      </c>
      <c r="J438" s="1">
        <v>0.4186381995677948</v>
      </c>
      <c r="K438" s="10">
        <v>7.2079039757743892</v>
      </c>
      <c r="L438" s="1">
        <v>0.47491061687469482</v>
      </c>
      <c r="M438" s="10">
        <v>6.0676621763233101</v>
      </c>
      <c r="N438" s="1">
        <v>0.39487791061401373</v>
      </c>
      <c r="O438" s="10">
        <v>7.0425955092476746</v>
      </c>
      <c r="P438" s="1">
        <v>0.44232466816902161</v>
      </c>
      <c r="Q438" s="10">
        <v>4.4955108304331164</v>
      </c>
      <c r="R438" s="1">
        <v>0.34581494331359858</v>
      </c>
      <c r="S438" s="10">
        <v>5.1233612090769558</v>
      </c>
      <c r="T438" s="1">
        <v>0.43232065439224238</v>
      </c>
      <c r="U438" s="10">
        <v>7.2838054254521163</v>
      </c>
      <c r="V438" s="1">
        <v>0.16288658976554871</v>
      </c>
      <c r="W438" s="10">
        <v>7.2325053228666789</v>
      </c>
      <c r="X438" s="1">
        <v>0.21921265125274661</v>
      </c>
      <c r="Y438" s="10">
        <v>7.1882852821593559</v>
      </c>
      <c r="Z438" s="1">
        <v>0.2220050245523453</v>
      </c>
      <c r="AA438" s="10">
        <v>7.2818374419850276</v>
      </c>
      <c r="AB438" s="1">
        <v>0.23705197870731351</v>
      </c>
      <c r="AC438" s="10">
        <v>7.2360891129208298</v>
      </c>
      <c r="AD438" s="1">
        <v>0.1091691181063652</v>
      </c>
      <c r="AE438" s="10">
        <v>7.1932432324042024</v>
      </c>
      <c r="AF438" s="1">
        <v>0.247105747461319</v>
      </c>
      <c r="AG438" s="10">
        <v>7.2384328828458031</v>
      </c>
      <c r="AH438" s="1">
        <v>0.12640975415706629</v>
      </c>
      <c r="AI438" s="10">
        <v>5.7125282200043026</v>
      </c>
      <c r="AJ438" s="1">
        <v>0.24978876113891599</v>
      </c>
      <c r="AK438" s="10">
        <v>7.2353863716474418</v>
      </c>
      <c r="AL438" s="1">
        <v>0.24659508466720581</v>
      </c>
    </row>
    <row r="439" spans="1:38" x14ac:dyDescent="0.25">
      <c r="A439" s="10">
        <v>6.597322989017127</v>
      </c>
      <c r="B439" s="1">
        <v>0.39450180530548101</v>
      </c>
      <c r="C439" s="10">
        <v>7.3008059931456177</v>
      </c>
      <c r="D439" s="1">
        <v>0.4296543300151825</v>
      </c>
      <c r="E439" s="10">
        <v>7.2354421615692308</v>
      </c>
      <c r="F439" s="1">
        <v>0.31821465492248541</v>
      </c>
      <c r="G439" s="10">
        <v>5.3150868267077138</v>
      </c>
      <c r="H439" s="1">
        <v>0.34629824757575989</v>
      </c>
      <c r="I439" s="10">
        <v>4.4243544776845249</v>
      </c>
      <c r="J439" s="1">
        <v>0.41885414719581598</v>
      </c>
      <c r="K439" s="10">
        <v>7.2268630227380406</v>
      </c>
      <c r="L439" s="1">
        <v>0.47529011964797968</v>
      </c>
      <c r="M439" s="10">
        <v>6.0857514918935021</v>
      </c>
      <c r="N439" s="1">
        <v>0.39497202634811401</v>
      </c>
      <c r="O439" s="10">
        <v>7.0613409535142129</v>
      </c>
      <c r="P439" s="1">
        <v>0.44287207722663879</v>
      </c>
      <c r="Q439" s="10">
        <v>4.5138213589137504</v>
      </c>
      <c r="R439" s="1">
        <v>0.3462967574596405</v>
      </c>
      <c r="S439" s="10">
        <v>5.1420455775140708</v>
      </c>
      <c r="T439" s="1">
        <v>0.43292146921157842</v>
      </c>
      <c r="U439" s="10">
        <v>7.3017879391063962</v>
      </c>
      <c r="V439" s="1">
        <v>0.16197749972343439</v>
      </c>
      <c r="W439" s="10">
        <v>7.2510371136340082</v>
      </c>
      <c r="X439" s="1">
        <v>0.21939283609390259</v>
      </c>
      <c r="Y439" s="10">
        <v>7.206153306201708</v>
      </c>
      <c r="Z439" s="1">
        <v>0.22197224199771881</v>
      </c>
      <c r="AA439" s="10">
        <v>7.3000869452849262</v>
      </c>
      <c r="AB439" s="1">
        <v>0.23700727522373199</v>
      </c>
      <c r="AC439" s="10">
        <v>7.2549947335770852</v>
      </c>
      <c r="AD439" s="1">
        <v>0.1070076152682304</v>
      </c>
      <c r="AE439" s="10">
        <v>7.211599567122744</v>
      </c>
      <c r="AF439" s="1">
        <v>0.24737988412380221</v>
      </c>
      <c r="AG439" s="10">
        <v>7.2565755746715368</v>
      </c>
      <c r="AH439" s="1">
        <v>0.1238043159246445</v>
      </c>
      <c r="AI439" s="10">
        <v>5.7306709216862206</v>
      </c>
      <c r="AJ439" s="1">
        <v>0.24983647465705869</v>
      </c>
      <c r="AK439" s="10">
        <v>7.2537503158125141</v>
      </c>
      <c r="AL439" s="1">
        <v>0.24659740924835211</v>
      </c>
    </row>
    <row r="440" spans="1:38" x14ac:dyDescent="0.25">
      <c r="A440" s="10">
        <v>6.6152520481544146</v>
      </c>
      <c r="B440" s="1">
        <v>0.39439296722412109</v>
      </c>
      <c r="C440" s="10">
        <v>7.3192157436605374</v>
      </c>
      <c r="D440" s="1">
        <v>0.42848727107048029</v>
      </c>
      <c r="E440" s="10">
        <v>7.2539663229455487</v>
      </c>
      <c r="F440" s="1">
        <v>0.3186805248260498</v>
      </c>
      <c r="G440" s="10">
        <v>5.3337178198010946</v>
      </c>
      <c r="H440" s="1">
        <v>0.34669628739356989</v>
      </c>
      <c r="I440" s="10">
        <v>4.4430465161269419</v>
      </c>
      <c r="J440" s="1">
        <v>0.41961768269538879</v>
      </c>
      <c r="K440" s="10">
        <v>7.2447386955894828</v>
      </c>
      <c r="L440" s="1">
        <v>0.47522526979446411</v>
      </c>
      <c r="M440" s="10">
        <v>6.1042756834601093</v>
      </c>
      <c r="N440" s="1">
        <v>0.39536112546920782</v>
      </c>
      <c r="O440" s="10">
        <v>7.0797049276084563</v>
      </c>
      <c r="P440" s="1">
        <v>0.44294002652168268</v>
      </c>
      <c r="Q440" s="10">
        <v>4.5321852931024544</v>
      </c>
      <c r="R440" s="1">
        <v>0.34673652052879328</v>
      </c>
      <c r="S440" s="10">
        <v>5.160409511702774</v>
      </c>
      <c r="T440" s="1">
        <v>0.43336781859397888</v>
      </c>
      <c r="U440" s="10">
        <v>7.3202587348454768</v>
      </c>
      <c r="V440" s="1">
        <v>0.1606433093547821</v>
      </c>
      <c r="W440" s="10">
        <v>7.269393428408069</v>
      </c>
      <c r="X440" s="1">
        <v>0.2193393409252167</v>
      </c>
      <c r="Y440" s="10">
        <v>7.2249521154418268</v>
      </c>
      <c r="Z440" s="1">
        <v>0.22210763394832611</v>
      </c>
      <c r="AA440" s="10">
        <v>7.31850429518708</v>
      </c>
      <c r="AB440" s="1">
        <v>0.23749412596225741</v>
      </c>
      <c r="AC440" s="10">
        <v>7.2729771984224421</v>
      </c>
      <c r="AD440" s="1">
        <v>0.1047035381197929</v>
      </c>
      <c r="AE440" s="10">
        <v>7.2302381896154273</v>
      </c>
      <c r="AF440" s="1">
        <v>0.2473777383565903</v>
      </c>
      <c r="AG440" s="10">
        <v>7.2749395188366091</v>
      </c>
      <c r="AH440" s="1">
        <v>0.12158893048763279</v>
      </c>
      <c r="AI440" s="10">
        <v>5.7493095340533023</v>
      </c>
      <c r="AJ440" s="1">
        <v>0.2499641478061676</v>
      </c>
      <c r="AK440" s="10">
        <v>7.2721676657146679</v>
      </c>
      <c r="AL440" s="1">
        <v>0.24679633975028989</v>
      </c>
    </row>
    <row r="441" spans="1:38" x14ac:dyDescent="0.25">
      <c r="A441" s="10">
        <v>6.6341576688106709</v>
      </c>
      <c r="B441" s="1">
        <v>0.39473831653594971</v>
      </c>
      <c r="C441" s="10">
        <v>7.3379688173305224</v>
      </c>
      <c r="D441" s="1">
        <v>0.42765673995018011</v>
      </c>
      <c r="E441" s="10">
        <v>7.2723836728477016</v>
      </c>
      <c r="F441" s="1">
        <v>0.31874403357505798</v>
      </c>
      <c r="G441" s="10">
        <v>5.3520741545196371</v>
      </c>
      <c r="H441" s="1">
        <v>0.34711116552352911</v>
      </c>
      <c r="I441" s="10">
        <v>4.4612960491694968</v>
      </c>
      <c r="J441" s="1">
        <v>0.42006635665893549</v>
      </c>
      <c r="K441" s="10">
        <v>7.2634230843275036</v>
      </c>
      <c r="L441" s="1">
        <v>0.47553601861000061</v>
      </c>
      <c r="M441" s="10">
        <v>6.122914316078405</v>
      </c>
      <c r="N441" s="1">
        <v>0.39539408683776861</v>
      </c>
      <c r="O441" s="10">
        <v>7.0980078664751334</v>
      </c>
      <c r="P441" s="1">
        <v>0.44327417016029358</v>
      </c>
      <c r="Q441" s="10">
        <v>4.5509306966345031</v>
      </c>
      <c r="R441" s="1">
        <v>0.34710130095481873</v>
      </c>
      <c r="S441" s="10">
        <v>5.178605599380405</v>
      </c>
      <c r="T441" s="1">
        <v>0.43385127186775208</v>
      </c>
      <c r="U441" s="10">
        <v>7.3385693130254834</v>
      </c>
      <c r="V441" s="1">
        <v>0.1594116389751434</v>
      </c>
      <c r="W441" s="10">
        <v>7.2883524650720508</v>
      </c>
      <c r="X441" s="1">
        <v>0.2196374237537384</v>
      </c>
      <c r="Y441" s="10">
        <v>7.2435296724628042</v>
      </c>
      <c r="Z441" s="1">
        <v>0.22229830920696261</v>
      </c>
      <c r="AA441" s="10">
        <v>7.3369216450892338</v>
      </c>
      <c r="AB441" s="1">
        <v>0.23722270131111151</v>
      </c>
      <c r="AC441" s="10">
        <v>7.2919362247867658</v>
      </c>
      <c r="AD441" s="1">
        <v>0.10266803950071331</v>
      </c>
      <c r="AE441" s="10">
        <v>7.2490904352885428</v>
      </c>
      <c r="AF441" s="1">
        <v>0.24751512706279749</v>
      </c>
      <c r="AG441" s="10">
        <v>7.2934102744758436</v>
      </c>
      <c r="AH441" s="1">
        <v>0.11962483823299409</v>
      </c>
      <c r="AI441" s="10">
        <v>5.7673988299691246</v>
      </c>
      <c r="AJ441" s="1">
        <v>0.25017967820167542</v>
      </c>
      <c r="AK441" s="10">
        <v>7.290363763277484</v>
      </c>
      <c r="AL441" s="1">
        <v>0.24680168926715851</v>
      </c>
    </row>
    <row r="442" spans="1:38" x14ac:dyDescent="0.25">
      <c r="A442" s="10">
        <v>6.6524147915832366</v>
      </c>
      <c r="B442" s="1">
        <v>0.39485222101211548</v>
      </c>
      <c r="C442" s="10">
        <v>7.3562183503730756</v>
      </c>
      <c r="D442" s="1">
        <v>0.42629942297935491</v>
      </c>
      <c r="E442" s="10">
        <v>7.2913427095116843</v>
      </c>
      <c r="F442" s="1">
        <v>0.31918495893478388</v>
      </c>
      <c r="G442" s="10">
        <v>5.3707127770123204</v>
      </c>
      <c r="H442" s="1">
        <v>0.34748256206512451</v>
      </c>
      <c r="I442" s="10">
        <v>4.4799346817877934</v>
      </c>
      <c r="J442" s="1">
        <v>0.42077648639678961</v>
      </c>
      <c r="K442" s="10">
        <v>7.2816268211706712</v>
      </c>
      <c r="L442" s="1">
        <v>0.47565332055091858</v>
      </c>
      <c r="M442" s="10">
        <v>6.1416521309414973</v>
      </c>
      <c r="N442" s="1">
        <v>0.39607071876525879</v>
      </c>
      <c r="O442" s="10">
        <v>7.1162650289211351</v>
      </c>
      <c r="P442" s="1">
        <v>0.4434967041015625</v>
      </c>
      <c r="Q442" s="10">
        <v>4.569775282195824</v>
      </c>
      <c r="R442" s="1">
        <v>0.34773775935173029</v>
      </c>
      <c r="S442" s="10">
        <v>5.1970763449852457</v>
      </c>
      <c r="T442" s="1">
        <v>0.4341835081577301</v>
      </c>
      <c r="U442" s="10">
        <v>7.3572003263236381</v>
      </c>
      <c r="V442" s="1">
        <v>0.1580903232097626</v>
      </c>
      <c r="W442" s="10">
        <v>7.3065561920258784</v>
      </c>
      <c r="X442" s="1">
        <v>0.21956188976764679</v>
      </c>
      <c r="Y442" s="10">
        <v>7.2626031396301327</v>
      </c>
      <c r="Z442" s="1">
        <v>0.22246234118938449</v>
      </c>
      <c r="AA442" s="10">
        <v>7.3558272760161341</v>
      </c>
      <c r="AB442" s="1">
        <v>0.23727463185787201</v>
      </c>
      <c r="AC442" s="10">
        <v>7.3101933475593324</v>
      </c>
      <c r="AD442" s="1">
        <v>9.9066488444805145E-2</v>
      </c>
      <c r="AE442" s="10">
        <v>7.2675001758021924</v>
      </c>
      <c r="AF442" s="1">
        <v>0.24758841097354889</v>
      </c>
      <c r="AG442" s="10">
        <v>7.3123159054027447</v>
      </c>
      <c r="AH442" s="1">
        <v>0.11748193204402919</v>
      </c>
      <c r="AI442" s="10">
        <v>5.7861976596344906</v>
      </c>
      <c r="AJ442" s="1">
        <v>0.25024834275245672</v>
      </c>
      <c r="AK442" s="10">
        <v>7.3094372408066404</v>
      </c>
      <c r="AL442" s="1">
        <v>0.24692608416080469</v>
      </c>
    </row>
    <row r="443" spans="1:38" x14ac:dyDescent="0.25">
      <c r="A443" s="10">
        <v>6.6711525657284199</v>
      </c>
      <c r="B443" s="1">
        <v>0.39507162570953369</v>
      </c>
      <c r="C443" s="10">
        <v>7.3751240121119794</v>
      </c>
      <c r="D443" s="1">
        <v>0.4254508912563324</v>
      </c>
      <c r="E443" s="10">
        <v>7.3093785898632548</v>
      </c>
      <c r="F443" s="1">
        <v>0.31945452094078058</v>
      </c>
      <c r="G443" s="10">
        <v>5.3890233353350556</v>
      </c>
      <c r="H443" s="1">
        <v>0.34764409065246582</v>
      </c>
      <c r="I443" s="10">
        <v>4.4981308090062271</v>
      </c>
      <c r="J443" s="1">
        <v>0.4213104248046875</v>
      </c>
      <c r="K443" s="10">
        <v>7.3004180214408816</v>
      </c>
      <c r="L443" s="1">
        <v>0.47609245777130133</v>
      </c>
      <c r="M443" s="10">
        <v>6.1598558875633778</v>
      </c>
      <c r="N443" s="1">
        <v>0.39614486694335938</v>
      </c>
      <c r="O443" s="10">
        <v>7.1353843139565214</v>
      </c>
      <c r="P443" s="1">
        <v>0.4439963698387146</v>
      </c>
      <c r="Q443" s="10">
        <v>4.5880324049683896</v>
      </c>
      <c r="R443" s="1">
        <v>0.34806641936302191</v>
      </c>
      <c r="S443" s="10">
        <v>5.2159209305465657</v>
      </c>
      <c r="T443" s="1">
        <v>0.43495753407478333</v>
      </c>
      <c r="U443" s="10">
        <v>7.375716898508168</v>
      </c>
      <c r="V443" s="1">
        <v>0.15689906477928159</v>
      </c>
      <c r="W443" s="10">
        <v>7.3252939763505216</v>
      </c>
      <c r="X443" s="1">
        <v>0.21974137425422671</v>
      </c>
      <c r="Y443" s="10">
        <v>7.2805321987674212</v>
      </c>
      <c r="Z443" s="1">
        <v>0.22247982025146479</v>
      </c>
      <c r="AA443" s="10">
        <v>7.3738631563677046</v>
      </c>
      <c r="AB443" s="1">
        <v>0.23735301196575159</v>
      </c>
      <c r="AC443" s="10">
        <v>7.3286640931641731</v>
      </c>
      <c r="AD443" s="1">
        <v>9.7890131175518036E-2</v>
      </c>
      <c r="AE443" s="10">
        <v>7.2858107341249259</v>
      </c>
      <c r="AF443" s="1">
        <v>0.2477893382310867</v>
      </c>
      <c r="AG443" s="10">
        <v>7.3305654087026424</v>
      </c>
      <c r="AH443" s="1">
        <v>0.1153223365545273</v>
      </c>
      <c r="AI443" s="10">
        <v>5.8045539843807861</v>
      </c>
      <c r="AJ443" s="1">
        <v>0.25063440203666693</v>
      </c>
      <c r="AK443" s="10">
        <v>7.3275799326323749</v>
      </c>
      <c r="AL443" s="1">
        <v>0.24686421453952789</v>
      </c>
    </row>
    <row r="444" spans="1:38" x14ac:dyDescent="0.25">
      <c r="A444" s="10">
        <v>6.6893028770848497</v>
      </c>
      <c r="B444" s="1">
        <v>0.39508095383644098</v>
      </c>
      <c r="C444" s="10">
        <v>7.393106516033928</v>
      </c>
      <c r="D444" s="1">
        <v>0.42375954985618591</v>
      </c>
      <c r="E444" s="10">
        <v>7.3274144702148254</v>
      </c>
      <c r="F444" s="1">
        <v>0.31978270411491388</v>
      </c>
      <c r="G444" s="10">
        <v>5.4081426099837104</v>
      </c>
      <c r="H444" s="1">
        <v>0.34813696146011353</v>
      </c>
      <c r="I444" s="10">
        <v>4.5170898765692504</v>
      </c>
      <c r="J444" s="1">
        <v>0.4218878448009491</v>
      </c>
      <c r="K444" s="10">
        <v>7.318774346187177</v>
      </c>
      <c r="L444" s="1">
        <v>0.47643190622329712</v>
      </c>
      <c r="M444" s="10">
        <v>6.1784334849541063</v>
      </c>
      <c r="N444" s="1">
        <v>0.39679664373397833</v>
      </c>
      <c r="O444" s="10">
        <v>7.1536414764025222</v>
      </c>
      <c r="P444" s="1">
        <v>0.44389975070953369</v>
      </c>
      <c r="Q444" s="10">
        <v>4.6066099619893679</v>
      </c>
      <c r="R444" s="1">
        <v>0.3485734760761261</v>
      </c>
      <c r="S444" s="10">
        <v>5.2342390884140677</v>
      </c>
      <c r="T444" s="1">
        <v>0.43526908755302429</v>
      </c>
      <c r="U444" s="10">
        <v>7.3941953236548237</v>
      </c>
      <c r="V444" s="1">
        <v>0.1557668149471283</v>
      </c>
      <c r="W444" s="10">
        <v>7.3436045147785123</v>
      </c>
      <c r="X444" s="1">
        <v>0.2197541743516922</v>
      </c>
      <c r="Y444" s="10">
        <v>7.2992699729126036</v>
      </c>
      <c r="Z444" s="1">
        <v>0.2225795388221741</v>
      </c>
      <c r="AA444" s="10">
        <v>7.3922271005327769</v>
      </c>
      <c r="AB444" s="1">
        <v>0.23721860349178309</v>
      </c>
      <c r="AC444" s="10">
        <v>7.3471348387690139</v>
      </c>
      <c r="AD444" s="1">
        <v>9.4588987529277802E-2</v>
      </c>
      <c r="AE444" s="10">
        <v>7.3045027624127181</v>
      </c>
      <c r="AF444" s="1">
        <v>0.24785932898521421</v>
      </c>
      <c r="AG444" s="10">
        <v>7.3490895700789594</v>
      </c>
      <c r="AH444" s="1">
        <v>0.1133110374212265</v>
      </c>
      <c r="AI444" s="10">
        <v>5.8231391909817738</v>
      </c>
      <c r="AJ444" s="1">
        <v>0.25060915946960449</v>
      </c>
      <c r="AK444" s="10">
        <v>7.3456692187210271</v>
      </c>
      <c r="AL444" s="1">
        <v>0.2470505088567734</v>
      </c>
    </row>
    <row r="445" spans="1:38" x14ac:dyDescent="0.25">
      <c r="A445" s="10">
        <v>6.7084221205733794</v>
      </c>
      <c r="B445" s="1">
        <v>0.39544978737831121</v>
      </c>
      <c r="C445" s="10">
        <v>7.4117985544763449</v>
      </c>
      <c r="D445" s="1">
        <v>0.4223543107509613</v>
      </c>
      <c r="E445" s="10">
        <v>7.3461598839304809</v>
      </c>
      <c r="F445" s="1">
        <v>0.3201306164264679</v>
      </c>
      <c r="G445" s="10">
        <v>5.4261785099316038</v>
      </c>
      <c r="H445" s="1">
        <v>0.34840017557144171</v>
      </c>
      <c r="I445" s="10">
        <v>4.53529363319113</v>
      </c>
      <c r="J445" s="1">
        <v>0.42225164175033569</v>
      </c>
      <c r="K445" s="10">
        <v>7.3373061470220691</v>
      </c>
      <c r="L445" s="1">
        <v>0.47649508714675898</v>
      </c>
      <c r="M445" s="10">
        <v>6.1971255233965232</v>
      </c>
      <c r="N445" s="1">
        <v>0.39671438932418818</v>
      </c>
      <c r="O445" s="10">
        <v>7.1726005439655456</v>
      </c>
      <c r="P445" s="1">
        <v>0.44441637396812439</v>
      </c>
      <c r="Q445" s="10">
        <v>4.6249204904700028</v>
      </c>
      <c r="R445" s="1">
        <v>0.34883770346641541</v>
      </c>
      <c r="S445" s="10">
        <v>5.2526564283108392</v>
      </c>
      <c r="T445" s="1">
        <v>0.43560555577278143</v>
      </c>
      <c r="U445" s="10">
        <v>7.4127195252469296</v>
      </c>
      <c r="V445" s="1">
        <v>0.1547313779592514</v>
      </c>
      <c r="W445" s="10">
        <v>7.3623499284941678</v>
      </c>
      <c r="X445" s="1">
        <v>0.2198810130357742</v>
      </c>
      <c r="Y445" s="10">
        <v>7.3176339071013077</v>
      </c>
      <c r="Z445" s="1">
        <v>0.22269254922866821</v>
      </c>
      <c r="AA445" s="10">
        <v>7.4106444504349316</v>
      </c>
      <c r="AB445" s="1">
        <v>0.2373369783163071</v>
      </c>
      <c r="AC445" s="10">
        <v>7.366147270841406</v>
      </c>
      <c r="AD445" s="1">
        <v>9.4057910144329071E-2</v>
      </c>
      <c r="AE445" s="10">
        <v>7.32340078448164</v>
      </c>
      <c r="AF445" s="1">
        <v>0.24793630838394171</v>
      </c>
      <c r="AG445" s="10">
        <v>7.3674535142440316</v>
      </c>
      <c r="AH445" s="1">
        <v>0.1106827110052109</v>
      </c>
      <c r="AI445" s="10">
        <v>5.8416099566554154</v>
      </c>
      <c r="AJ445" s="1">
        <v>0.25080916285514832</v>
      </c>
      <c r="AK445" s="10">
        <v>7.3642467858344256</v>
      </c>
      <c r="AL445" s="1">
        <v>0.24690960347652441</v>
      </c>
    </row>
    <row r="446" spans="1:38" x14ac:dyDescent="0.25">
      <c r="A446" s="10">
        <v>6.7267860547620826</v>
      </c>
      <c r="B446" s="1">
        <v>0.3954092264175415</v>
      </c>
      <c r="C446" s="10">
        <v>7.4303227460429522</v>
      </c>
      <c r="D446" s="1">
        <v>0.42051753401756292</v>
      </c>
      <c r="E446" s="10">
        <v>7.3651723263315443</v>
      </c>
      <c r="F446" s="1">
        <v>0.32057923078536987</v>
      </c>
      <c r="G446" s="10">
        <v>5.4448705382193952</v>
      </c>
      <c r="H446" s="1">
        <v>0.34873288869857788</v>
      </c>
      <c r="I446" s="10">
        <v>4.5542450713507074</v>
      </c>
      <c r="J446" s="1">
        <v>0.42310231924057012</v>
      </c>
      <c r="K446" s="10">
        <v>7.355670101163521</v>
      </c>
      <c r="L446" s="1">
        <v>0.47664159536361689</v>
      </c>
      <c r="M446" s="10">
        <v>6.2160311851354244</v>
      </c>
      <c r="N446" s="1">
        <v>0.39730966091156011</v>
      </c>
      <c r="O446" s="10">
        <v>7.190583047887495</v>
      </c>
      <c r="P446" s="1">
        <v>0.44448879361152649</v>
      </c>
      <c r="Q446" s="10">
        <v>4.6436048589071168</v>
      </c>
      <c r="R446" s="1">
        <v>0.34944382309913641</v>
      </c>
      <c r="S446" s="10">
        <v>5.271287391039885</v>
      </c>
      <c r="T446" s="1">
        <v>0.43606069684028631</v>
      </c>
      <c r="U446" s="10">
        <v>7.4317396383314103</v>
      </c>
      <c r="V446" s="1">
        <v>0.15365920960903171</v>
      </c>
      <c r="W446" s="10">
        <v>7.3805994317940646</v>
      </c>
      <c r="X446" s="1">
        <v>0.22010146081447601</v>
      </c>
      <c r="Y446" s="10">
        <v>7.3364327163414256</v>
      </c>
      <c r="Z446" s="1">
        <v>0.22280055284500119</v>
      </c>
      <c r="AA446" s="10">
        <v>7.4297102985730774</v>
      </c>
      <c r="AB446" s="1">
        <v>0.2374672144651413</v>
      </c>
      <c r="AC446" s="10">
        <v>7.3842365471029003</v>
      </c>
      <c r="AD446" s="1">
        <v>9.0022958815097809E-2</v>
      </c>
      <c r="AE446" s="10">
        <v>7.3416579370092663</v>
      </c>
      <c r="AF446" s="1">
        <v>0.24820953607559201</v>
      </c>
      <c r="AG446" s="10">
        <v>7.3862523336967687</v>
      </c>
      <c r="AH446" s="1">
        <v>0.1079141944646835</v>
      </c>
      <c r="AI446" s="10">
        <v>5.8605690036190667</v>
      </c>
      <c r="AJ446" s="1">
        <v>0.25095638632774347</v>
      </c>
      <c r="AK446" s="10">
        <v>7.3833202633635828</v>
      </c>
      <c r="AL446" s="1">
        <v>0.24722777307033539</v>
      </c>
    </row>
    <row r="447" spans="1:38" x14ac:dyDescent="0.25">
      <c r="A447" s="10">
        <v>6.745409388104262</v>
      </c>
      <c r="B447" s="1">
        <v>0.39573577046394348</v>
      </c>
      <c r="C447" s="10">
        <v>7.4493886252542172</v>
      </c>
      <c r="D447" s="1">
        <v>0.41932496428489691</v>
      </c>
      <c r="E447" s="10">
        <v>7.3833684238943604</v>
      </c>
      <c r="F447" s="1">
        <v>0.32057768106460571</v>
      </c>
      <c r="G447" s="10">
        <v>5.4635015313127777</v>
      </c>
      <c r="H447" s="1">
        <v>0.34914121031761169</v>
      </c>
      <c r="I447" s="10">
        <v>4.5723954221484666</v>
      </c>
      <c r="J447" s="1">
        <v>0.4232877790927887</v>
      </c>
      <c r="K447" s="10">
        <v>7.374735959659362</v>
      </c>
      <c r="L447" s="1">
        <v>0.47693401575088501</v>
      </c>
      <c r="M447" s="10">
        <v>6.2342826255288406</v>
      </c>
      <c r="N447" s="1">
        <v>0.39721861481666559</v>
      </c>
      <c r="O447" s="10">
        <v>7.2094353038022758</v>
      </c>
      <c r="P447" s="1">
        <v>0.44491490721702581</v>
      </c>
      <c r="Q447" s="10">
        <v>4.6622968567310981</v>
      </c>
      <c r="R447" s="1">
        <v>0.35008242726325989</v>
      </c>
      <c r="S447" s="10">
        <v>5.2901396059880721</v>
      </c>
      <c r="T447" s="1">
        <v>0.43671172857284551</v>
      </c>
      <c r="U447" s="10">
        <v>7.4499815518432406</v>
      </c>
      <c r="V447" s="1">
        <v>0.15263925492763519</v>
      </c>
      <c r="W447" s="10">
        <v>7.3994974333299526</v>
      </c>
      <c r="X447" s="1">
        <v>0.22014649212360379</v>
      </c>
      <c r="Y447" s="10">
        <v>7.3546822097271249</v>
      </c>
      <c r="Z447" s="1">
        <v>0.22290471196174619</v>
      </c>
      <c r="AA447" s="10">
        <v>7.4478606197898234</v>
      </c>
      <c r="AB447" s="1">
        <v>0.23719023168087011</v>
      </c>
      <c r="AC447" s="10">
        <v>7.403187944080357</v>
      </c>
      <c r="AD447" s="1">
        <v>8.7482012808322906E-2</v>
      </c>
      <c r="AE447" s="10">
        <v>7.3599684953320006</v>
      </c>
      <c r="AF447" s="1">
        <v>0.24816364049911499</v>
      </c>
      <c r="AG447" s="10">
        <v>7.404555242733748</v>
      </c>
      <c r="AH447" s="1">
        <v>0.10529445111751561</v>
      </c>
      <c r="AI447" s="10">
        <v>5.8787651110670778</v>
      </c>
      <c r="AJ447" s="1">
        <v>0.25100424885749822</v>
      </c>
      <c r="AK447" s="10">
        <v>7.4014629551893174</v>
      </c>
      <c r="AL447" s="1">
        <v>0.24718701839447019</v>
      </c>
    </row>
    <row r="448" spans="1:38" x14ac:dyDescent="0.25">
      <c r="A448" s="10">
        <v>6.7635139231394898</v>
      </c>
      <c r="B448" s="1">
        <v>0.39577588438987732</v>
      </c>
      <c r="C448" s="10">
        <v>7.467043064827994</v>
      </c>
      <c r="D448" s="1">
        <v>0.41731318831443792</v>
      </c>
      <c r="E448" s="10">
        <v>7.4017857737965143</v>
      </c>
      <c r="F448" s="1">
        <v>0.32102116942405701</v>
      </c>
      <c r="G448" s="10">
        <v>5.4824071827810013</v>
      </c>
      <c r="H448" s="1">
        <v>0.34950914978981018</v>
      </c>
      <c r="I448" s="10">
        <v>4.5910264253633164</v>
      </c>
      <c r="J448" s="1">
        <v>0.42400509119033808</v>
      </c>
      <c r="K448" s="10">
        <v>7.3927718498090886</v>
      </c>
      <c r="L448" s="1">
        <v>0.47721976041793818</v>
      </c>
      <c r="M448" s="10">
        <v>6.2525855643955186</v>
      </c>
      <c r="N448" s="1">
        <v>0.39748674631118769</v>
      </c>
      <c r="O448" s="10">
        <v>7.2278526837206396</v>
      </c>
      <c r="P448" s="1">
        <v>0.44502437114715582</v>
      </c>
      <c r="Q448" s="10">
        <v>4.6807141966278696</v>
      </c>
      <c r="R448" s="1">
        <v>0.35022270679473883</v>
      </c>
      <c r="S448" s="10">
        <v>5.3083890993737706</v>
      </c>
      <c r="T448" s="1">
        <v>0.43695884943008417</v>
      </c>
      <c r="U448" s="10">
        <v>7.4683531652838457</v>
      </c>
      <c r="V448" s="1">
        <v>0.1515916436910629</v>
      </c>
      <c r="W448" s="10">
        <v>7.4174341315983732</v>
      </c>
      <c r="X448" s="1">
        <v>0.22016169130802149</v>
      </c>
      <c r="Y448" s="10">
        <v>7.3733742075511071</v>
      </c>
      <c r="Z448" s="1">
        <v>0.22303968667984009</v>
      </c>
      <c r="AA448" s="10">
        <v>7.4665449983773842</v>
      </c>
      <c r="AB448" s="1">
        <v>0.2373506277799606</v>
      </c>
      <c r="AC448" s="10">
        <v>7.4212314440206493</v>
      </c>
      <c r="AD448" s="1">
        <v>8.5023798048496246E-2</v>
      </c>
      <c r="AE448" s="10">
        <v>7.3784926768351671</v>
      </c>
      <c r="AF448" s="1">
        <v>0.2482941746711731</v>
      </c>
      <c r="AG448" s="10">
        <v>7.4225987524763299</v>
      </c>
      <c r="AH448" s="1">
        <v>0.1022856086492538</v>
      </c>
      <c r="AI448" s="10">
        <v>5.897342688272909</v>
      </c>
      <c r="AJ448" s="1">
        <v>0.25129073858261108</v>
      </c>
      <c r="AK448" s="10">
        <v>7.4200939280397966</v>
      </c>
      <c r="AL448" s="1">
        <v>0.2472091615200043</v>
      </c>
    </row>
    <row r="449" spans="1:38" x14ac:dyDescent="0.25">
      <c r="A449" s="10">
        <v>6.7823585087008098</v>
      </c>
      <c r="B449" s="1">
        <v>0.39606887102127081</v>
      </c>
      <c r="C449" s="10">
        <v>7.4858419149186526</v>
      </c>
      <c r="D449" s="1">
        <v>0.41502532362937927</v>
      </c>
      <c r="E449" s="10">
        <v>7.4205845932492513</v>
      </c>
      <c r="F449" s="1">
        <v>0.32123562693595892</v>
      </c>
      <c r="G449" s="10">
        <v>5.5003286417393777</v>
      </c>
      <c r="H449" s="1">
        <v>0.34972271323204041</v>
      </c>
      <c r="I449" s="10">
        <v>4.6096574285781662</v>
      </c>
      <c r="J449" s="1">
        <v>0.42457890510559082</v>
      </c>
      <c r="K449" s="10">
        <v>7.4113570564100764</v>
      </c>
      <c r="L449" s="1">
        <v>0.47734585404396063</v>
      </c>
      <c r="M449" s="10">
        <v>6.2711173853655717</v>
      </c>
      <c r="N449" s="1">
        <v>0.39774313569068909</v>
      </c>
      <c r="O449" s="10">
        <v>7.2468575277043383</v>
      </c>
      <c r="P449" s="1">
        <v>0.44558283686637878</v>
      </c>
      <c r="Q449" s="10">
        <v>4.6990705014297074</v>
      </c>
      <c r="R449" s="1">
        <v>0.35074484348297119</v>
      </c>
      <c r="S449" s="10">
        <v>5.3269208800735477</v>
      </c>
      <c r="T449" s="1">
        <v>0.43763595819473272</v>
      </c>
      <c r="U449" s="10">
        <v>7.4869307727289769</v>
      </c>
      <c r="V449" s="1">
        <v>0.15077982842922211</v>
      </c>
      <c r="W449" s="10">
        <v>7.4361795453140278</v>
      </c>
      <c r="X449" s="1">
        <v>0.22029486298561099</v>
      </c>
      <c r="Y449" s="10">
        <v>7.3917839180610114</v>
      </c>
      <c r="Z449" s="1">
        <v>0.22309625148773191</v>
      </c>
      <c r="AA449" s="10">
        <v>7.4848555368053749</v>
      </c>
      <c r="AB449" s="1">
        <v>0.237107589840889</v>
      </c>
      <c r="AC449" s="10">
        <v>7.4400302532607681</v>
      </c>
      <c r="AD449" s="1">
        <v>8.1313528120517731E-2</v>
      </c>
      <c r="AE449" s="10">
        <v>7.3976119514838228</v>
      </c>
      <c r="AF449" s="1">
        <v>0.24844144284725189</v>
      </c>
      <c r="AG449" s="10">
        <v>7.4411763195897294</v>
      </c>
      <c r="AH449" s="1">
        <v>9.9792703986167908E-2</v>
      </c>
      <c r="AI449" s="10">
        <v>5.9158668597126454</v>
      </c>
      <c r="AJ449" s="1">
        <v>0.25143331289291382</v>
      </c>
      <c r="AK449" s="10">
        <v>7.4385112779419504</v>
      </c>
      <c r="AL449" s="1">
        <v>0.24723270535469061</v>
      </c>
    </row>
    <row r="450" spans="1:38" x14ac:dyDescent="0.25">
      <c r="A450" s="10">
        <v>6.800722442889513</v>
      </c>
      <c r="B450" s="1">
        <v>0.39634403586387629</v>
      </c>
      <c r="C450" s="10">
        <v>7.5042592948370181</v>
      </c>
      <c r="D450" s="1">
        <v>0.4126192033290863</v>
      </c>
      <c r="E450" s="10">
        <v>7.439268971836813</v>
      </c>
      <c r="F450" s="1">
        <v>0.32177266478538508</v>
      </c>
      <c r="G450" s="10">
        <v>5.5191274816173852</v>
      </c>
      <c r="H450" s="1">
        <v>0.35004332661628718</v>
      </c>
      <c r="I450" s="10">
        <v>4.6286164961411886</v>
      </c>
      <c r="J450" s="1">
        <v>0.42530632019042969</v>
      </c>
      <c r="K450" s="10">
        <v>7.430094850914192</v>
      </c>
      <c r="L450" s="1">
        <v>0.47767966985702509</v>
      </c>
      <c r="M450" s="10">
        <v>6.2901298587527146</v>
      </c>
      <c r="N450" s="1">
        <v>0.39829477667808533</v>
      </c>
      <c r="O450" s="10">
        <v>7.2647866258021674</v>
      </c>
      <c r="P450" s="1">
        <v>0.44554758071899409</v>
      </c>
      <c r="Q450" s="10">
        <v>4.7178693106698253</v>
      </c>
      <c r="R450" s="1">
        <v>0.35110342502593989</v>
      </c>
      <c r="S450" s="10">
        <v>5.3456052485106627</v>
      </c>
      <c r="T450" s="1">
        <v>0.43792399764060969</v>
      </c>
      <c r="U450" s="10">
        <v>7.5060600817093741</v>
      </c>
      <c r="V450" s="1">
        <v>0.14992167055606839</v>
      </c>
      <c r="W450" s="10">
        <v>7.454375642876844</v>
      </c>
      <c r="X450" s="1">
        <v>0.2203375697135925</v>
      </c>
      <c r="Y450" s="10">
        <v>7.4106437623960657</v>
      </c>
      <c r="Z450" s="1">
        <v>0.22315540909767151</v>
      </c>
      <c r="AA450" s="10">
        <v>7.5039213849435198</v>
      </c>
      <c r="AB450" s="1">
        <v>0.23745353519916529</v>
      </c>
      <c r="AC450" s="10">
        <v>7.4584933694787416</v>
      </c>
      <c r="AD450" s="1">
        <v>7.8920282423496246E-2</v>
      </c>
      <c r="AE450" s="10">
        <v>7.4158691040114491</v>
      </c>
      <c r="AF450" s="1">
        <v>0.2484503239393234</v>
      </c>
      <c r="AG450" s="10">
        <v>7.4602421677278743</v>
      </c>
      <c r="AH450" s="1">
        <v>9.7522005438804626E-2</v>
      </c>
      <c r="AI450" s="10">
        <v>5.9348335360714524</v>
      </c>
      <c r="AJ450" s="1">
        <v>0.25154584646224981</v>
      </c>
      <c r="AK450" s="10">
        <v>7.4573635031317691</v>
      </c>
      <c r="AL450" s="1">
        <v>0.24719381332397461</v>
      </c>
    </row>
    <row r="451" spans="1:38" x14ac:dyDescent="0.25">
      <c r="A451" s="10">
        <v>6.8194144407134942</v>
      </c>
      <c r="B451" s="1">
        <v>0.39664790034294128</v>
      </c>
      <c r="C451" s="10">
        <v>7.522882668648422</v>
      </c>
      <c r="D451" s="1">
        <v>0.4099327027797699</v>
      </c>
      <c r="E451" s="10">
        <v>7.4575795102648037</v>
      </c>
      <c r="F451" s="1">
        <v>0.32182815670967102</v>
      </c>
      <c r="G451" s="10">
        <v>5.5374914457352276</v>
      </c>
      <c r="H451" s="1">
        <v>0.3502906858921051</v>
      </c>
      <c r="I451" s="10">
        <v>4.646606629466584</v>
      </c>
      <c r="J451" s="1">
        <v>0.4256855845451355</v>
      </c>
      <c r="K451" s="10">
        <v>7.4490538978778416</v>
      </c>
      <c r="L451" s="1">
        <v>0.47813665866851812</v>
      </c>
      <c r="M451" s="10">
        <v>6.3083793917952713</v>
      </c>
      <c r="N451" s="1">
        <v>0.39815893769264221</v>
      </c>
      <c r="O451" s="10">
        <v>7.2837533227686357</v>
      </c>
      <c r="P451" s="1">
        <v>0.44599181413650513</v>
      </c>
      <c r="Q451" s="10">
        <v>4.7362332448585276</v>
      </c>
      <c r="R451" s="1">
        <v>0.35163426399230963</v>
      </c>
      <c r="S451" s="10">
        <v>5.3643506520427122</v>
      </c>
      <c r="T451" s="1">
        <v>0.43850609660148621</v>
      </c>
      <c r="U451" s="10">
        <v>7.5241951835151548</v>
      </c>
      <c r="V451" s="1">
        <v>0.14855028688907621</v>
      </c>
      <c r="W451" s="10">
        <v>7.4729532099902416</v>
      </c>
      <c r="X451" s="1">
        <v>0.22044914960861209</v>
      </c>
      <c r="Y451" s="10">
        <v>7.4286185978545554</v>
      </c>
      <c r="Z451" s="1">
        <v>0.22336533665657041</v>
      </c>
      <c r="AA451" s="10">
        <v>7.5220640767692544</v>
      </c>
      <c r="AB451" s="1">
        <v>0.23718816041946411</v>
      </c>
      <c r="AC451" s="10">
        <v>7.4769717444704487</v>
      </c>
      <c r="AD451" s="1">
        <v>7.5530685484409332E-2</v>
      </c>
      <c r="AE451" s="10">
        <v>7.4340652213446674</v>
      </c>
      <c r="AF451" s="1">
        <v>0.24850077927112579</v>
      </c>
      <c r="AG451" s="10">
        <v>7.4783314538165264</v>
      </c>
      <c r="AH451" s="1">
        <v>9.478972852230072E-2</v>
      </c>
      <c r="AI451" s="10">
        <v>5.9530754198904017</v>
      </c>
      <c r="AJ451" s="1">
        <v>0.2518121600151062</v>
      </c>
      <c r="AK451" s="10">
        <v>7.4755596006945852</v>
      </c>
      <c r="AL451" s="1">
        <v>0.24721994996070859</v>
      </c>
    </row>
    <row r="452" spans="1:38" x14ac:dyDescent="0.25">
      <c r="A452" s="10">
        <v>6.8373358704639164</v>
      </c>
      <c r="B452" s="1">
        <v>0.39654013514518738</v>
      </c>
      <c r="C452" s="10">
        <v>7.5408728019738174</v>
      </c>
      <c r="D452" s="1">
        <v>0.40706881880760187</v>
      </c>
      <c r="E452" s="10">
        <v>7.4759968601669584</v>
      </c>
      <c r="F452" s="1">
        <v>0.32244408130645752</v>
      </c>
      <c r="G452" s="10">
        <v>5.556236879818127</v>
      </c>
      <c r="H452" s="1">
        <v>0.35063436627388</v>
      </c>
      <c r="I452" s="10">
        <v>4.665291038505555</v>
      </c>
      <c r="J452" s="1">
        <v>0.42634078860282898</v>
      </c>
      <c r="K452" s="10">
        <v>7.4669829764953803</v>
      </c>
      <c r="L452" s="1">
        <v>0.47819727659225458</v>
      </c>
      <c r="M452" s="10">
        <v>6.326796771713636</v>
      </c>
      <c r="N452" s="1">
        <v>0.39858147501945501</v>
      </c>
      <c r="O452" s="10">
        <v>7.3021630732835554</v>
      </c>
      <c r="P452" s="1">
        <v>0.44619438052177429</v>
      </c>
      <c r="Q452" s="10">
        <v>4.7547039904633692</v>
      </c>
      <c r="R452" s="1">
        <v>0.35192689299583441</v>
      </c>
      <c r="S452" s="10">
        <v>5.3824933340122749</v>
      </c>
      <c r="T452" s="1">
        <v>0.43868798017501831</v>
      </c>
      <c r="U452" s="10">
        <v>7.5427804203678601</v>
      </c>
      <c r="V452" s="1">
        <v>0.1472895294427872</v>
      </c>
      <c r="W452" s="10">
        <v>7.4911035312069876</v>
      </c>
      <c r="X452" s="1">
        <v>0.22070068120956421</v>
      </c>
      <c r="Y452" s="10">
        <v>7.4473105956785366</v>
      </c>
      <c r="Z452" s="1">
        <v>0.22352369129657751</v>
      </c>
      <c r="AA452" s="10">
        <v>7.5408628962219906</v>
      </c>
      <c r="AB452" s="1">
        <v>0.23723652958869931</v>
      </c>
      <c r="AC452" s="10">
        <v>7.4951678321480797</v>
      </c>
      <c r="AD452" s="1">
        <v>7.2686828672885895E-2</v>
      </c>
      <c r="AE452" s="10">
        <v>7.4527572496324579</v>
      </c>
      <c r="AF452" s="1">
        <v>0.24864992499351499</v>
      </c>
      <c r="AG452" s="10">
        <v>7.4970234617951004</v>
      </c>
      <c r="AH452" s="1">
        <v>9.2351183295249939E-2</v>
      </c>
      <c r="AI452" s="10">
        <v>5.9716606264913894</v>
      </c>
      <c r="AJ452" s="1">
        <v>0.25168430805206299</v>
      </c>
      <c r="AK452" s="10">
        <v>7.4941982029360776</v>
      </c>
      <c r="AL452" s="1">
        <v>0.24719177186489111</v>
      </c>
    </row>
    <row r="453" spans="1:38" x14ac:dyDescent="0.25">
      <c r="A453" s="10">
        <v>6.856241491120171</v>
      </c>
      <c r="B453" s="1">
        <v>0.3967970609664917</v>
      </c>
      <c r="C453" s="10">
        <v>7.5597250578885982</v>
      </c>
      <c r="D453" s="1">
        <v>0.40449008345603937</v>
      </c>
      <c r="E453" s="10">
        <v>7.4946888681455306</v>
      </c>
      <c r="F453" s="1">
        <v>0.32252079248428339</v>
      </c>
      <c r="G453" s="10">
        <v>5.5744864029464516</v>
      </c>
      <c r="H453" s="1">
        <v>0.35102519392967219</v>
      </c>
      <c r="I453" s="10">
        <v>4.6838152300721623</v>
      </c>
      <c r="J453" s="1">
        <v>0.42686352133750921</v>
      </c>
      <c r="K453" s="10">
        <v>7.4856749946285568</v>
      </c>
      <c r="L453" s="1">
        <v>0.47843390703201288</v>
      </c>
      <c r="M453" s="10">
        <v>6.3452141516320024</v>
      </c>
      <c r="N453" s="1">
        <v>0.3987421989440918</v>
      </c>
      <c r="O453" s="10">
        <v>7.3205194179743529</v>
      </c>
      <c r="P453" s="1">
        <v>0.44642606377601618</v>
      </c>
      <c r="Q453" s="10">
        <v>4.7731222840334997</v>
      </c>
      <c r="R453" s="1">
        <v>0.3524433970451355</v>
      </c>
      <c r="S453" s="10">
        <v>5.4008572682009781</v>
      </c>
      <c r="T453" s="1">
        <v>0.43924868106842041</v>
      </c>
      <c r="U453" s="10">
        <v>7.5610909985478658</v>
      </c>
      <c r="V453" s="1">
        <v>0.14615799486637121</v>
      </c>
      <c r="W453" s="10">
        <v>7.5101159736080518</v>
      </c>
      <c r="X453" s="1">
        <v>0.22060239315032959</v>
      </c>
      <c r="Y453" s="10">
        <v>7.4657813412833773</v>
      </c>
      <c r="Z453" s="1">
        <v>0.22341568768024439</v>
      </c>
      <c r="AA453" s="10">
        <v>7.5591734346499821</v>
      </c>
      <c r="AB453" s="1">
        <v>0.23708443343639371</v>
      </c>
      <c r="AC453" s="10">
        <v>7.5138598299720609</v>
      </c>
      <c r="AD453" s="1">
        <v>6.9356121122837067E-2</v>
      </c>
      <c r="AE453" s="10">
        <v>7.4714416485209476</v>
      </c>
      <c r="AF453" s="1">
        <v>0.24861738085746771</v>
      </c>
      <c r="AG453" s="10">
        <v>7.5154408116972542</v>
      </c>
      <c r="AH453" s="1">
        <v>9.0486273169517517E-2</v>
      </c>
      <c r="AI453" s="10">
        <v>5.9899177691006518</v>
      </c>
      <c r="AJ453" s="1">
        <v>0.25199985504150391</v>
      </c>
      <c r="AK453" s="10">
        <v>7.5127223643123946</v>
      </c>
      <c r="AL453" s="1">
        <v>0.2470690459012985</v>
      </c>
    </row>
    <row r="454" spans="1:38" x14ac:dyDescent="0.25">
      <c r="A454" s="10">
        <v>6.8745520196008059</v>
      </c>
      <c r="B454" s="1">
        <v>0.39685484766960138</v>
      </c>
      <c r="C454" s="10">
        <v>7.5780356261587203</v>
      </c>
      <c r="D454" s="1">
        <v>0.40164050459861761</v>
      </c>
      <c r="E454" s="10">
        <v>7.5134266524701756</v>
      </c>
      <c r="F454" s="1">
        <v>0.32293596863746638</v>
      </c>
      <c r="G454" s="10">
        <v>5.5931250254391358</v>
      </c>
      <c r="H454" s="1">
        <v>0.35116630792617798</v>
      </c>
      <c r="I454" s="10">
        <v>4.7025606743387014</v>
      </c>
      <c r="J454" s="1">
        <v>0.42748996615409851</v>
      </c>
      <c r="K454" s="10">
        <v>7.5039779136087574</v>
      </c>
      <c r="L454" s="1">
        <v>0.47853308916091919</v>
      </c>
      <c r="M454" s="10">
        <v>6.3640130017226602</v>
      </c>
      <c r="N454" s="1">
        <v>0.39915585517883301</v>
      </c>
      <c r="O454" s="10">
        <v>7.3389978331202848</v>
      </c>
      <c r="P454" s="1">
        <v>0.44676315784454351</v>
      </c>
      <c r="Q454" s="10">
        <v>4.7918600581786821</v>
      </c>
      <c r="R454" s="1">
        <v>0.35293704271316528</v>
      </c>
      <c r="S454" s="10">
        <v>5.4196484480542297</v>
      </c>
      <c r="T454" s="1">
        <v>0.43960750102996832</v>
      </c>
      <c r="U454" s="10">
        <v>7.5798288235520719</v>
      </c>
      <c r="V454" s="1">
        <v>0.14512921869754791</v>
      </c>
      <c r="W454" s="10">
        <v>7.5285333235102057</v>
      </c>
      <c r="X454" s="1">
        <v>0.22082102298736569</v>
      </c>
      <c r="Y454" s="10">
        <v>7.4847861439689032</v>
      </c>
      <c r="Z454" s="1">
        <v>0.2237718254327774</v>
      </c>
      <c r="AA454" s="10">
        <v>7.577964624711707</v>
      </c>
      <c r="AB454" s="1">
        <v>0.23699949681758881</v>
      </c>
      <c r="AC454" s="10">
        <v>7.5321093233577603</v>
      </c>
      <c r="AD454" s="1">
        <v>6.6198505461215973E-2</v>
      </c>
      <c r="AE454" s="10">
        <v>7.4898590184338989</v>
      </c>
      <c r="AF454" s="1">
        <v>0.24888494610786441</v>
      </c>
      <c r="AG454" s="10">
        <v>7.5343464426241544</v>
      </c>
      <c r="AH454" s="1">
        <v>8.8844522833824158E-2</v>
      </c>
      <c r="AI454" s="10">
        <v>6.0087165987660187</v>
      </c>
      <c r="AJ454" s="1">
        <v>0.25204885005950928</v>
      </c>
      <c r="AK454" s="10">
        <v>7.5316814009763764</v>
      </c>
      <c r="AL454" s="1">
        <v>0.2470321208238602</v>
      </c>
    </row>
    <row r="455" spans="1:38" x14ac:dyDescent="0.25">
      <c r="A455" s="10">
        <v>6.8929083244026428</v>
      </c>
      <c r="B455" s="1">
        <v>0.39702072739601141</v>
      </c>
      <c r="C455" s="10">
        <v>7.5970938759665403</v>
      </c>
      <c r="D455" s="1">
        <v>0.39913901686668402</v>
      </c>
      <c r="E455" s="10">
        <v>7.5317371908981663</v>
      </c>
      <c r="F455" s="1">
        <v>0.32310187816619867</v>
      </c>
      <c r="G455" s="10">
        <v>5.6115958011471943</v>
      </c>
      <c r="H455" s="1">
        <v>0.35129958391189581</v>
      </c>
      <c r="I455" s="10">
        <v>4.7205965840847712</v>
      </c>
      <c r="J455" s="1">
        <v>0.42797321081161499</v>
      </c>
      <c r="K455" s="10">
        <v>7.5228301490402192</v>
      </c>
      <c r="L455" s="1">
        <v>0.47889578342437739</v>
      </c>
      <c r="M455" s="10">
        <v>6.3823159405893373</v>
      </c>
      <c r="N455" s="1">
        <v>0.39944899082183838</v>
      </c>
      <c r="O455" s="10">
        <v>7.3579034948591868</v>
      </c>
      <c r="P455" s="1">
        <v>0.44707894325256348</v>
      </c>
      <c r="Q455" s="10">
        <v>4.810010369535112</v>
      </c>
      <c r="R455" s="1">
        <v>0.3534085750579834</v>
      </c>
      <c r="S455" s="10">
        <v>5.4384453499476324</v>
      </c>
      <c r="T455" s="1">
        <v>0.44030895829200739</v>
      </c>
      <c r="U455" s="10">
        <v>7.5982996192911516</v>
      </c>
      <c r="V455" s="1">
        <v>0.14391590654850009</v>
      </c>
      <c r="W455" s="10">
        <v>7.5473779193090129</v>
      </c>
      <c r="X455" s="1">
        <v>0.22093355655670169</v>
      </c>
      <c r="Y455" s="10">
        <v>7.5026617973981233</v>
      </c>
      <c r="Z455" s="1">
        <v>0.22363494336605069</v>
      </c>
      <c r="AA455" s="10">
        <v>7.5964353803509423</v>
      </c>
      <c r="AB455" s="1">
        <v>0.2371113449335098</v>
      </c>
      <c r="AC455" s="10">
        <v>7.5504732575464644</v>
      </c>
      <c r="AD455" s="1">
        <v>6.3193239271640778E-2</v>
      </c>
      <c r="AE455" s="10">
        <v>7.5082239362266536</v>
      </c>
      <c r="AF455" s="1">
        <v>0.24899810552597049</v>
      </c>
      <c r="AG455" s="10">
        <v>7.5525959459240521</v>
      </c>
      <c r="AH455" s="1">
        <v>8.7239727377891541E-2</v>
      </c>
      <c r="AI455" s="10">
        <v>6.027126329278409</v>
      </c>
      <c r="AJ455" s="1">
        <v>0.25220656394958502</v>
      </c>
      <c r="AK455" s="10">
        <v>7.5498774985391917</v>
      </c>
      <c r="AL455" s="1">
        <v>0.24696974456310269</v>
      </c>
    </row>
    <row r="456" spans="1:38" x14ac:dyDescent="0.25">
      <c r="A456" s="10">
        <v>6.9112207602299947</v>
      </c>
      <c r="B456" s="1">
        <v>0.39722251892089838</v>
      </c>
      <c r="C456" s="10">
        <v>7.615129785712611</v>
      </c>
      <c r="D456" s="1">
        <v>0.39604243636131292</v>
      </c>
      <c r="E456" s="10">
        <v>7.5499332884609824</v>
      </c>
      <c r="F456" s="1">
        <v>0.32339540123939509</v>
      </c>
      <c r="G456" s="10">
        <v>5.6305014526154178</v>
      </c>
      <c r="H456" s="1">
        <v>0.35187321901321411</v>
      </c>
      <c r="I456" s="10">
        <v>4.7395022458236733</v>
      </c>
      <c r="J456" s="1">
        <v>0.42862600088119512</v>
      </c>
      <c r="K456" s="10">
        <v>7.5413009147138608</v>
      </c>
      <c r="L456" s="1">
        <v>0.47924667596817022</v>
      </c>
      <c r="M456" s="10">
        <v>6.4008401321559436</v>
      </c>
      <c r="N456" s="1">
        <v>0.40003955364227289</v>
      </c>
      <c r="O456" s="10">
        <v>7.3762674689534302</v>
      </c>
      <c r="P456" s="1">
        <v>0.44713187217712402</v>
      </c>
      <c r="Q456" s="10">
        <v>4.8288549550964319</v>
      </c>
      <c r="R456" s="1">
        <v>0.35378587245941162</v>
      </c>
      <c r="S456" s="10">
        <v>5.456702472720198</v>
      </c>
      <c r="T456" s="1">
        <v>0.44046899676322943</v>
      </c>
      <c r="U456" s="10">
        <v>7.6167704150302322</v>
      </c>
      <c r="V456" s="1">
        <v>0.14306105673313141</v>
      </c>
      <c r="W456" s="10">
        <v>7.5654137996605826</v>
      </c>
      <c r="X456" s="1">
        <v>0.2209206819534302</v>
      </c>
      <c r="Y456" s="10">
        <v>7.521246983805967</v>
      </c>
      <c r="Z456" s="1">
        <v>0.22380270063877111</v>
      </c>
      <c r="AA456" s="10">
        <v>7.6147993245160146</v>
      </c>
      <c r="AB456" s="1">
        <v>0.23677672445774081</v>
      </c>
      <c r="AC456" s="10">
        <v>7.5689440031513042</v>
      </c>
      <c r="AD456" s="1">
        <v>6.0062330216169357E-2</v>
      </c>
      <c r="AE456" s="10">
        <v>7.5266947119347121</v>
      </c>
      <c r="AF456" s="1">
        <v>0.24900287389755249</v>
      </c>
      <c r="AG456" s="10">
        <v>7.5711735130374507</v>
      </c>
      <c r="AH456" s="1">
        <v>8.5137352347373962E-2</v>
      </c>
      <c r="AI456" s="10">
        <v>6.0457649416454906</v>
      </c>
      <c r="AJ456" s="1">
        <v>0.25229206681251531</v>
      </c>
      <c r="AK456" s="10">
        <v>7.5682414427042639</v>
      </c>
      <c r="AL456" s="1">
        <v>0.246583417057991</v>
      </c>
    </row>
    <row r="457" spans="1:38" x14ac:dyDescent="0.25">
      <c r="A457" s="10">
        <v>6.9302942273973223</v>
      </c>
      <c r="B457" s="1">
        <v>0.39754641056060791</v>
      </c>
      <c r="C457" s="10">
        <v>7.6340430768549581</v>
      </c>
      <c r="D457" s="1">
        <v>0.39244136214256292</v>
      </c>
      <c r="E457" s="10">
        <v>7.5687321079137186</v>
      </c>
      <c r="F457" s="1">
        <v>0.32373267412185669</v>
      </c>
      <c r="G457" s="10">
        <v>5.6484839467682031</v>
      </c>
      <c r="H457" s="1">
        <v>0.35202443599700928</v>
      </c>
      <c r="I457" s="10">
        <v>4.757919625742038</v>
      </c>
      <c r="J457" s="1">
        <v>0.42891964316368097</v>
      </c>
      <c r="K457" s="10">
        <v>7.559878491919692</v>
      </c>
      <c r="L457" s="1">
        <v>0.47932866215705872</v>
      </c>
      <c r="M457" s="10">
        <v>6.419265141477756</v>
      </c>
      <c r="N457" s="1">
        <v>0.39972352981567377</v>
      </c>
      <c r="O457" s="10">
        <v>7.3950052838165226</v>
      </c>
      <c r="P457" s="1">
        <v>0.44743615388870239</v>
      </c>
      <c r="Q457" s="10">
        <v>4.8469518607447926</v>
      </c>
      <c r="R457" s="1">
        <v>0.35427290201187128</v>
      </c>
      <c r="S457" s="10">
        <v>5.4752266240331071</v>
      </c>
      <c r="T457" s="1">
        <v>0.44101104140281677</v>
      </c>
      <c r="U457" s="10">
        <v>7.6353556518829384</v>
      </c>
      <c r="V457" s="1">
        <v>0.14189817011356351</v>
      </c>
      <c r="W457" s="10">
        <v>7.584327059978496</v>
      </c>
      <c r="X457" s="1">
        <v>0.2211651802062988</v>
      </c>
      <c r="Y457" s="10">
        <v>7.5395041065785344</v>
      </c>
      <c r="Z457" s="1">
        <v>0.223951056599617</v>
      </c>
      <c r="AA457" s="10">
        <v>7.6331632686810869</v>
      </c>
      <c r="AB457" s="1">
        <v>0.23691900074481961</v>
      </c>
      <c r="AC457" s="10">
        <v>7.5879030295156289</v>
      </c>
      <c r="AD457" s="1">
        <v>5.7297628372907639E-2</v>
      </c>
      <c r="AE457" s="10">
        <v>7.5455393282085268</v>
      </c>
      <c r="AF457" s="1">
        <v>0.24924713373184201</v>
      </c>
      <c r="AG457" s="10">
        <v>7.5896452223505628</v>
      </c>
      <c r="AH457" s="1">
        <v>8.3086483180522919E-2</v>
      </c>
      <c r="AI457" s="10">
        <v>6.0641780100182627</v>
      </c>
      <c r="AJ457" s="1">
        <v>0.25245749950408941</v>
      </c>
      <c r="AK457" s="10">
        <v>7.5867656040805809</v>
      </c>
      <c r="AL457" s="1">
        <v>0.2462933212518692</v>
      </c>
    </row>
    <row r="458" spans="1:38" x14ac:dyDescent="0.25">
      <c r="A458" s="10">
        <v>6.948436909366885</v>
      </c>
      <c r="B458" s="1">
        <v>0.3973558247089386</v>
      </c>
      <c r="C458" s="10">
        <v>7.6523536451250811</v>
      </c>
      <c r="D458" s="1">
        <v>0.3886476457118988</v>
      </c>
      <c r="E458" s="10">
        <v>7.587683515186689</v>
      </c>
      <c r="F458" s="1">
        <v>0.32412141561508179</v>
      </c>
      <c r="G458" s="10">
        <v>5.6671149398615848</v>
      </c>
      <c r="H458" s="1">
        <v>0.35241925716400152</v>
      </c>
      <c r="I458" s="10">
        <v>4.7766574406051303</v>
      </c>
      <c r="J458" s="1">
        <v>0.42960700392723078</v>
      </c>
      <c r="K458" s="10">
        <v>7.5782958518272387</v>
      </c>
      <c r="L458" s="1">
        <v>0.47928649187088013</v>
      </c>
      <c r="M458" s="10">
        <v>6.4380029563408474</v>
      </c>
      <c r="N458" s="1">
        <v>0.40040278434753418</v>
      </c>
      <c r="O458" s="10">
        <v>7.4128809760902286</v>
      </c>
      <c r="P458" s="1">
        <v>0.44726157188415527</v>
      </c>
      <c r="Q458" s="10">
        <v>4.8655828234738392</v>
      </c>
      <c r="R458" s="1">
        <v>0.35463979840278631</v>
      </c>
      <c r="S458" s="10">
        <v>5.4938575867621529</v>
      </c>
      <c r="T458" s="1">
        <v>0.44146060943603521</v>
      </c>
      <c r="U458" s="10">
        <v>7.6541468827401689</v>
      </c>
      <c r="V458" s="1">
        <v>0.1403098255395889</v>
      </c>
      <c r="W458" s="10">
        <v>7.6027901862267191</v>
      </c>
      <c r="X458" s="1">
        <v>0.22107771039009089</v>
      </c>
      <c r="Y458" s="10">
        <v>7.5582342513368497</v>
      </c>
      <c r="Z458" s="1">
        <v>0.22403457760810849</v>
      </c>
      <c r="AA458" s="10">
        <v>7.6522825225563142</v>
      </c>
      <c r="AB458" s="1">
        <v>0.23657579720020289</v>
      </c>
      <c r="AC458" s="10">
        <v>7.6062135579962638</v>
      </c>
      <c r="AD458" s="1">
        <v>5.4082822054624557E-2</v>
      </c>
      <c r="AE458" s="10">
        <v>7.5636362633508289</v>
      </c>
      <c r="AF458" s="1">
        <v>0.24917757511138919</v>
      </c>
      <c r="AG458" s="10">
        <v>7.6086042590145446</v>
      </c>
      <c r="AH458" s="1">
        <v>8.0867283046245575E-2</v>
      </c>
      <c r="AI458" s="10">
        <v>6.082923433917534</v>
      </c>
      <c r="AJ458" s="1">
        <v>0.25245362520217901</v>
      </c>
      <c r="AK458" s="10">
        <v>7.6058924873468197</v>
      </c>
      <c r="AL458" s="1">
        <v>0.24614867568016049</v>
      </c>
    </row>
    <row r="459" spans="1:38" x14ac:dyDescent="0.25">
      <c r="A459" s="10">
        <v>6.9675027471473463</v>
      </c>
      <c r="B459" s="1">
        <v>0.39783111214637762</v>
      </c>
      <c r="C459" s="10">
        <v>7.6714729301604674</v>
      </c>
      <c r="D459" s="1">
        <v>0.38532504439353937</v>
      </c>
      <c r="E459" s="10">
        <v>7.6058872421405166</v>
      </c>
      <c r="F459" s="1">
        <v>0.32417649030685419</v>
      </c>
      <c r="G459" s="10">
        <v>5.6855857155696432</v>
      </c>
      <c r="H459" s="1">
        <v>0.35266846418380737</v>
      </c>
      <c r="I459" s="10">
        <v>4.7947467561753223</v>
      </c>
      <c r="J459" s="1">
        <v>0.4299187958240509</v>
      </c>
      <c r="K459" s="10">
        <v>7.5971480872586996</v>
      </c>
      <c r="L459" s="1">
        <v>0.4795917272567749</v>
      </c>
      <c r="M459" s="10">
        <v>6.4561456777351607</v>
      </c>
      <c r="N459" s="1">
        <v>0.40037143230438232</v>
      </c>
      <c r="O459" s="10">
        <v>7.4317332320050102</v>
      </c>
      <c r="P459" s="1">
        <v>0.4478989839553833</v>
      </c>
      <c r="Q459" s="10">
        <v>4.8840001633706107</v>
      </c>
      <c r="R459" s="1">
        <v>0.35515269637107849</v>
      </c>
      <c r="S459" s="10">
        <v>5.5126029902942024</v>
      </c>
      <c r="T459" s="1">
        <v>0.44197440147399902</v>
      </c>
      <c r="U459" s="10">
        <v>7.6721828022474741</v>
      </c>
      <c r="V459" s="1">
        <v>0.13929051160812381</v>
      </c>
      <c r="W459" s="10">
        <v>7.6215890056794562</v>
      </c>
      <c r="X459" s="1">
        <v>0.2213934659957886</v>
      </c>
      <c r="Y459" s="10">
        <v>7.5765524092043517</v>
      </c>
      <c r="Z459" s="1">
        <v>0.22417083382606509</v>
      </c>
      <c r="AA459" s="10">
        <v>7.6703184029078848</v>
      </c>
      <c r="AB459" s="1">
        <v>0.2364968806505203</v>
      </c>
      <c r="AC459" s="10">
        <v>7.6252183606817887</v>
      </c>
      <c r="AD459" s="1">
        <v>5.1536034792661667E-2</v>
      </c>
      <c r="AE459" s="10">
        <v>7.5818323806840464</v>
      </c>
      <c r="AF459" s="1">
        <v>0.24934583902359009</v>
      </c>
      <c r="AG459" s="10">
        <v>7.6268613917054537</v>
      </c>
      <c r="AH459" s="1">
        <v>7.9192809760570526E-2</v>
      </c>
      <c r="AI459" s="10">
        <v>6.1012797586638294</v>
      </c>
      <c r="AJ459" s="1">
        <v>0.25274795293807978</v>
      </c>
      <c r="AK459" s="10">
        <v>7.6239817734354718</v>
      </c>
      <c r="AL459" s="1">
        <v>0.24576547741889951</v>
      </c>
    </row>
    <row r="460" spans="1:38" x14ac:dyDescent="0.25">
      <c r="A460" s="10">
        <v>6.9855920234088398</v>
      </c>
      <c r="B460" s="1">
        <v>0.39784324169158941</v>
      </c>
      <c r="C460" s="10">
        <v>7.6893486224341743</v>
      </c>
      <c r="D460" s="1">
        <v>0.38183459639549261</v>
      </c>
      <c r="E460" s="10">
        <v>7.6242511863055888</v>
      </c>
      <c r="F460" s="1">
        <v>0.32445144653320313</v>
      </c>
      <c r="G460" s="10">
        <v>5.7047126196175997</v>
      </c>
      <c r="H460" s="1">
        <v>0.3531745970249176</v>
      </c>
      <c r="I460" s="10">
        <v>4.8134922004418597</v>
      </c>
      <c r="J460" s="1">
        <v>0.43055844306945801</v>
      </c>
      <c r="K460" s="10">
        <v>7.6152373831745219</v>
      </c>
      <c r="L460" s="1">
        <v>0.47975215315818792</v>
      </c>
      <c r="M460" s="10">
        <v>6.4744028401811624</v>
      </c>
      <c r="N460" s="1">
        <v>0.40069687366485601</v>
      </c>
      <c r="O460" s="10">
        <v>7.4502040177474962</v>
      </c>
      <c r="P460" s="1">
        <v>0.44804924726486212</v>
      </c>
      <c r="Q460" s="10">
        <v>4.9025777203915881</v>
      </c>
      <c r="R460" s="1">
        <v>0.35548755526542658</v>
      </c>
      <c r="S460" s="10">
        <v>5.5307456722637651</v>
      </c>
      <c r="T460" s="1">
        <v>0.44225388765335077</v>
      </c>
      <c r="U460" s="10">
        <v>7.6907680391001794</v>
      </c>
      <c r="V460" s="1">
        <v>0.13801324367523191</v>
      </c>
      <c r="W460" s="10">
        <v>7.6395180745568636</v>
      </c>
      <c r="X460" s="1">
        <v>0.22131200134754181</v>
      </c>
      <c r="Y460" s="10">
        <v>7.5951299662253291</v>
      </c>
      <c r="Z460" s="1">
        <v>0.22428162395954129</v>
      </c>
      <c r="AA460" s="10">
        <v>7.6889035994122956</v>
      </c>
      <c r="AB460" s="1">
        <v>0.23644788563251501</v>
      </c>
      <c r="AC460" s="10">
        <v>7.643101643497876</v>
      </c>
      <c r="AD460" s="1">
        <v>4.9716424196958542E-2</v>
      </c>
      <c r="AE460" s="10">
        <v>7.6005244089718378</v>
      </c>
      <c r="AF460" s="1">
        <v>0.24933893978595731</v>
      </c>
      <c r="AG460" s="10">
        <v>7.6451719301334444</v>
      </c>
      <c r="AH460" s="1">
        <v>7.7277205884456635E-2</v>
      </c>
      <c r="AI460" s="10">
        <v>6.1195903070391866</v>
      </c>
      <c r="AJ460" s="1">
        <v>0.2526400089263916</v>
      </c>
      <c r="AK460" s="10">
        <v>7.6425593405488712</v>
      </c>
      <c r="AL460" s="1">
        <v>0.2452588677406311</v>
      </c>
    </row>
    <row r="461" spans="1:38" x14ac:dyDescent="0.25">
      <c r="A461" s="10">
        <v>7.0043374269408902</v>
      </c>
      <c r="B461" s="1">
        <v>0.39794552326202393</v>
      </c>
      <c r="C461" s="10">
        <v>7.7081932489455092</v>
      </c>
      <c r="D461" s="1">
        <v>0.37765559554100042</v>
      </c>
      <c r="E461" s="10">
        <v>7.6428287534189874</v>
      </c>
      <c r="F461" s="1">
        <v>0.32477098703384399</v>
      </c>
      <c r="G461" s="10">
        <v>5.7224204553955449</v>
      </c>
      <c r="H461" s="1">
        <v>0.35326960682868958</v>
      </c>
      <c r="I461" s="10">
        <v>4.8318561745361039</v>
      </c>
      <c r="J461" s="1">
        <v>0.43109333515167242</v>
      </c>
      <c r="K461" s="10">
        <v>7.6336547430820687</v>
      </c>
      <c r="L461" s="1">
        <v>0.47991657257080078</v>
      </c>
      <c r="M461" s="10">
        <v>6.4929270317477696</v>
      </c>
      <c r="N461" s="1">
        <v>0.40092012286186218</v>
      </c>
      <c r="O461" s="10">
        <v>7.4689952384347098</v>
      </c>
      <c r="P461" s="1">
        <v>0.44852346181869512</v>
      </c>
      <c r="Q461" s="10">
        <v>4.9210484659964289</v>
      </c>
      <c r="R461" s="1">
        <v>0.35591742396354681</v>
      </c>
      <c r="S461" s="10">
        <v>5.5490562007444</v>
      </c>
      <c r="T461" s="1">
        <v>0.44289299845695501</v>
      </c>
      <c r="U461" s="10">
        <v>7.7093990523983349</v>
      </c>
      <c r="V461" s="1">
        <v>0.13737702369689939</v>
      </c>
      <c r="W461" s="10">
        <v>7.6584771112208463</v>
      </c>
      <c r="X461" s="1">
        <v>0.2215295135974884</v>
      </c>
      <c r="Y461" s="10">
        <v>7.6136007118301698</v>
      </c>
      <c r="Z461" s="1">
        <v>0.22424311935901639</v>
      </c>
      <c r="AA461" s="10">
        <v>7.7074811665256941</v>
      </c>
      <c r="AB461" s="1">
        <v>0.23610313236713409</v>
      </c>
      <c r="AE461" s="10">
        <v>7.6194224310407597</v>
      </c>
      <c r="AF461" s="1">
        <v>0.24956054985523221</v>
      </c>
      <c r="AG461" s="10">
        <v>7.6636426857726798</v>
      </c>
      <c r="AH461" s="1">
        <v>7.4719928205013275E-2</v>
      </c>
      <c r="AI461" s="10">
        <v>6.138114478478923</v>
      </c>
      <c r="AJ461" s="1">
        <v>0.25302702188491821</v>
      </c>
      <c r="AK461" s="10">
        <v>7.660976690451025</v>
      </c>
      <c r="AL461" s="1">
        <v>0.2446712851524353</v>
      </c>
    </row>
    <row r="462" spans="1:38" x14ac:dyDescent="0.25">
      <c r="A462" s="10">
        <v>7.0228005431588629</v>
      </c>
      <c r="B462" s="1">
        <v>0.39816191792488098</v>
      </c>
      <c r="C462" s="10">
        <v>7.7266182582673197</v>
      </c>
      <c r="D462" s="1">
        <v>0.37248095870018011</v>
      </c>
      <c r="E462" s="10">
        <v>7.6615207613975613</v>
      </c>
      <c r="F462" s="1">
        <v>0.32504388689994812</v>
      </c>
      <c r="G462" s="10">
        <v>5.7410972248847338</v>
      </c>
      <c r="H462" s="1">
        <v>0.35351336002349848</v>
      </c>
      <c r="I462" s="10">
        <v>4.8508686479232477</v>
      </c>
      <c r="J462" s="1">
        <v>0.43185865879058838</v>
      </c>
      <c r="K462" s="10">
        <v>7.6522323202878999</v>
      </c>
      <c r="L462" s="1">
        <v>0.48024779558181763</v>
      </c>
      <c r="M462" s="10">
        <v>6.5119318757314666</v>
      </c>
      <c r="N462" s="1">
        <v>0.40074655413627619</v>
      </c>
      <c r="O462" s="10">
        <v>7.4868785601118626</v>
      </c>
      <c r="P462" s="1">
        <v>0.44835144281387329</v>
      </c>
      <c r="Q462" s="10">
        <v>4.9397404638204101</v>
      </c>
      <c r="R462" s="1">
        <v>0.35621842741966248</v>
      </c>
      <c r="S462" s="10">
        <v>5.5677405691815149</v>
      </c>
      <c r="T462" s="1">
        <v>0.44317916035652161</v>
      </c>
      <c r="U462" s="10">
        <v>7.7282513185161656</v>
      </c>
      <c r="V462" s="1">
        <v>0.13621693849563599</v>
      </c>
      <c r="W462" s="10">
        <v>7.6768968453076907</v>
      </c>
      <c r="X462" s="1">
        <v>0.2215521186590195</v>
      </c>
      <c r="Y462" s="10">
        <v>7.6325597381944936</v>
      </c>
      <c r="Z462" s="1">
        <v>0.22454394400119779</v>
      </c>
      <c r="AA462" s="10">
        <v>7.7262799859784312</v>
      </c>
      <c r="AB462" s="1">
        <v>0.23611791431903839</v>
      </c>
      <c r="AE462" s="10">
        <v>7.6376261777732788</v>
      </c>
      <c r="AF462" s="1">
        <v>0.24953047931194311</v>
      </c>
      <c r="AG462" s="10">
        <v>7.6827619396479072</v>
      </c>
      <c r="AH462" s="1">
        <v>7.3254607617855072E-2</v>
      </c>
      <c r="AI462" s="10">
        <v>6.1570811548377309</v>
      </c>
      <c r="AJ462" s="1">
        <v>0.25309044122695917</v>
      </c>
      <c r="AK462" s="10">
        <v>7.6796686984295981</v>
      </c>
      <c r="AL462" s="1">
        <v>0.24421621859073639</v>
      </c>
    </row>
    <row r="463" spans="1:38" x14ac:dyDescent="0.25">
      <c r="A463" s="10">
        <v>7.04165275810705</v>
      </c>
      <c r="B463" s="1">
        <v>0.39856025576591492</v>
      </c>
      <c r="C463" s="10">
        <v>7.745142449833927</v>
      </c>
      <c r="D463" s="1">
        <v>0.36837634444236761</v>
      </c>
      <c r="E463" s="10">
        <v>7.6799381112997152</v>
      </c>
      <c r="F463" s="1">
        <v>0.32528558373451227</v>
      </c>
      <c r="G463" s="10">
        <v>5.759468818401877</v>
      </c>
      <c r="H463" s="1">
        <v>0.35366982221603388</v>
      </c>
      <c r="I463" s="10">
        <v>4.8686833049693883</v>
      </c>
      <c r="J463" s="1">
        <v>0.43205097317695618</v>
      </c>
      <c r="K463" s="10">
        <v>7.6713058081788974</v>
      </c>
      <c r="L463" s="1">
        <v>0.48055583238601679</v>
      </c>
      <c r="M463" s="10">
        <v>6.5301966675809151</v>
      </c>
      <c r="N463" s="1">
        <v>0.40197166800498962</v>
      </c>
      <c r="O463" s="10">
        <v>7.5058376276748859</v>
      </c>
      <c r="P463" s="1">
        <v>0.44891065359115601</v>
      </c>
      <c r="Q463" s="10">
        <v>4.958256985746452</v>
      </c>
      <c r="R463" s="1">
        <v>0.35679778456687927</v>
      </c>
      <c r="S463" s="10">
        <v>5.5864325670054962</v>
      </c>
      <c r="T463" s="1">
        <v>0.44372966885566711</v>
      </c>
      <c r="U463" s="10">
        <v>7.7462872380234709</v>
      </c>
      <c r="V463" s="1">
        <v>0.1347654461860657</v>
      </c>
      <c r="W463" s="10">
        <v>7.6954667830300778</v>
      </c>
      <c r="X463" s="1">
        <v>0.2216714471578598</v>
      </c>
      <c r="Y463" s="10">
        <v>7.6506413850691208</v>
      </c>
      <c r="Z463" s="1">
        <v>0.22442843019962311</v>
      </c>
      <c r="AA463" s="10">
        <v>7.7445828950154114</v>
      </c>
      <c r="AB463" s="1">
        <v>0.23562996089458471</v>
      </c>
      <c r="AE463" s="10">
        <v>7.6560435476862292</v>
      </c>
      <c r="AF463" s="1">
        <v>0.2495740354061127</v>
      </c>
      <c r="AG463" s="10">
        <v>7.7009046314736409</v>
      </c>
      <c r="AH463" s="1">
        <v>7.1269534528255463E-2</v>
      </c>
      <c r="AI463" s="10">
        <v>6.1750560098262062</v>
      </c>
      <c r="AJ463" s="1">
        <v>0.25313162803649902</v>
      </c>
      <c r="AK463" s="10">
        <v>7.6978113902553327</v>
      </c>
      <c r="AL463" s="1">
        <v>0.24366496503353119</v>
      </c>
    </row>
    <row r="464" spans="1:38" x14ac:dyDescent="0.25">
      <c r="A464" s="10">
        <v>7.0597496637554116</v>
      </c>
      <c r="B464" s="1">
        <v>0.39851680397987371</v>
      </c>
      <c r="C464" s="10">
        <v>7.7636132355764138</v>
      </c>
      <c r="D464" s="1">
        <v>0.36411723494529719</v>
      </c>
      <c r="E464" s="10">
        <v>7.6984088669389514</v>
      </c>
      <c r="F464" s="1">
        <v>0.32569283246994019</v>
      </c>
      <c r="G464" s="10">
        <v>5.7782066230854756</v>
      </c>
      <c r="H464" s="1">
        <v>0.35423275828361511</v>
      </c>
      <c r="I464" s="10">
        <v>4.8874287492359274</v>
      </c>
      <c r="J464" s="1">
        <v>0.43283453583717352</v>
      </c>
      <c r="K464" s="10">
        <v>7.689227257401277</v>
      </c>
      <c r="L464" s="1">
        <v>0.48070281744003301</v>
      </c>
      <c r="M464" s="10">
        <v>6.5486598239199552</v>
      </c>
      <c r="N464" s="1">
        <v>0.40148147940635681</v>
      </c>
      <c r="O464" s="10">
        <v>7.5240871607174409</v>
      </c>
      <c r="P464" s="1">
        <v>0.44897633790969849</v>
      </c>
      <c r="Q464" s="10">
        <v>4.9767887664462283</v>
      </c>
      <c r="R464" s="1">
        <v>0.35710859298706049</v>
      </c>
      <c r="S464" s="10">
        <v>5.6046286546831272</v>
      </c>
      <c r="T464" s="1">
        <v>0.44397366046905518</v>
      </c>
      <c r="U464" s="10">
        <v>7.7648114396155767</v>
      </c>
      <c r="V464" s="1">
        <v>0.1330803036689758</v>
      </c>
      <c r="W464" s="10">
        <v>7.7135636985097422</v>
      </c>
      <c r="X464" s="1">
        <v>0.22179614007472989</v>
      </c>
      <c r="Y464" s="10">
        <v>7.6695470057253763</v>
      </c>
      <c r="Z464" s="1">
        <v>0.2246369868516922</v>
      </c>
      <c r="AA464" s="10">
        <v>7.7630536506546459</v>
      </c>
      <c r="AB464" s="1">
        <v>0.23559026420116419</v>
      </c>
      <c r="AE464" s="10">
        <v>7.6747813523698269</v>
      </c>
      <c r="AF464" s="1">
        <v>0.24967621266841891</v>
      </c>
      <c r="AG464" s="10">
        <v>7.7194287928499579</v>
      </c>
      <c r="AH464" s="1">
        <v>6.930454820394516E-2</v>
      </c>
      <c r="AI464" s="10">
        <v>6.1936412164271939</v>
      </c>
      <c r="AJ464" s="1">
        <v>0.25327926874160772</v>
      </c>
      <c r="AK464" s="10">
        <v>7.7164957688428943</v>
      </c>
      <c r="AL464" s="1">
        <v>0.24304960668087011</v>
      </c>
    </row>
    <row r="465" spans="1:38" x14ac:dyDescent="0.25">
      <c r="A465" s="10">
        <v>7.0785484729955286</v>
      </c>
      <c r="B465" s="1">
        <v>0.39865091443061829</v>
      </c>
      <c r="C465" s="10">
        <v>7.7823510504395053</v>
      </c>
      <c r="D465" s="1">
        <v>0.3594118058681488</v>
      </c>
      <c r="E465" s="10">
        <v>7.7168796225781859</v>
      </c>
      <c r="F465" s="1">
        <v>0.32567688822746282</v>
      </c>
      <c r="G465" s="10">
        <v>5.7963035582277778</v>
      </c>
      <c r="H465" s="1">
        <v>0.3543221652507782</v>
      </c>
      <c r="I465" s="10">
        <v>4.9057927233301699</v>
      </c>
      <c r="J465" s="1">
        <v>0.43323132395744318</v>
      </c>
      <c r="K465" s="10">
        <v>7.7077056524700751</v>
      </c>
      <c r="L465" s="1">
        <v>0.48078745603561401</v>
      </c>
      <c r="M465" s="10">
        <v>6.5671382390658879</v>
      </c>
      <c r="N465" s="1">
        <v>0.40140566229820251</v>
      </c>
      <c r="O465" s="10">
        <v>7.5424969112323614</v>
      </c>
      <c r="P465" s="1">
        <v>0.44931212067604059</v>
      </c>
      <c r="Q465" s="10">
        <v>4.9953129177591373</v>
      </c>
      <c r="R465" s="1">
        <v>0.3575931191444397</v>
      </c>
      <c r="S465" s="10">
        <v>5.6228323717476254</v>
      </c>
      <c r="T465" s="1">
        <v>0.44436854124069208</v>
      </c>
      <c r="U465" s="10">
        <v>7.7829007649759072</v>
      </c>
      <c r="V465" s="1">
        <v>0.13151389360427859</v>
      </c>
      <c r="W465" s="10">
        <v>7.732690581775981</v>
      </c>
      <c r="X465" s="1">
        <v>0.22184829413890839</v>
      </c>
      <c r="Y465" s="10">
        <v>7.6878117578848091</v>
      </c>
      <c r="Z465" s="1">
        <v>0.22456999123096469</v>
      </c>
      <c r="AA465" s="10">
        <v>7.7812521324021526</v>
      </c>
      <c r="AB465" s="1">
        <v>0.235089972615242</v>
      </c>
      <c r="AE465" s="10">
        <v>7.6935267864527264</v>
      </c>
      <c r="AF465" s="1">
        <v>0.2497587651014328</v>
      </c>
      <c r="AG465" s="10">
        <v>7.7377927370150301</v>
      </c>
      <c r="AH465" s="1">
        <v>6.8220697343349457E-2</v>
      </c>
      <c r="AI465" s="10">
        <v>6.2118907296412997</v>
      </c>
      <c r="AJ465" s="1">
        <v>0.25329458713531489</v>
      </c>
      <c r="AK465" s="10">
        <v>7.7349665244821297</v>
      </c>
      <c r="AL465" s="1">
        <v>0.24201057851314539</v>
      </c>
    </row>
    <row r="466" spans="1:38" x14ac:dyDescent="0.25">
      <c r="A466" s="10">
        <v>7.0969047777973664</v>
      </c>
      <c r="B466" s="1">
        <v>0.39878544211387629</v>
      </c>
      <c r="C466" s="10">
        <v>7.8006616187096283</v>
      </c>
      <c r="D466" s="1">
        <v>0.35380420088768011</v>
      </c>
      <c r="E466" s="10">
        <v>7.7356174069028301</v>
      </c>
      <c r="F466" s="1">
        <v>0.32622921466827393</v>
      </c>
      <c r="G466" s="10">
        <v>5.8150413629113764</v>
      </c>
      <c r="H466" s="1">
        <v>0.35457715392112732</v>
      </c>
      <c r="I466" s="10">
        <v>4.9242635090726559</v>
      </c>
      <c r="J466" s="1">
        <v>0.43375840783119202</v>
      </c>
      <c r="K466" s="10">
        <v>7.7260085714502758</v>
      </c>
      <c r="L466" s="1">
        <v>0.48089200258254999</v>
      </c>
      <c r="M466" s="10">
        <v>6.5860439008047891</v>
      </c>
      <c r="N466" s="1">
        <v>0.4023042619228363</v>
      </c>
      <c r="O466" s="10">
        <v>7.5607006678542401</v>
      </c>
      <c r="P466" s="1">
        <v>0.44936871528625488</v>
      </c>
      <c r="Q466" s="10">
        <v>5.0141117269992552</v>
      </c>
      <c r="R466" s="1">
        <v>0.35802716016769409</v>
      </c>
      <c r="S466" s="10">
        <v>5.6415701458928078</v>
      </c>
      <c r="T466" s="1">
        <v>0.44490319490432739</v>
      </c>
      <c r="U466" s="10">
        <v>7.8016996252407127</v>
      </c>
      <c r="V466" s="1">
        <v>0.1303864121437073</v>
      </c>
      <c r="W466" s="10">
        <v>7.751046896550041</v>
      </c>
      <c r="X466" s="1">
        <v>0.2218985706567764</v>
      </c>
      <c r="Y466" s="10">
        <v>7.7070454421763426</v>
      </c>
      <c r="Z466" s="1">
        <v>0.22492095828056341</v>
      </c>
      <c r="AA466" s="10">
        <v>7.8002111690661344</v>
      </c>
      <c r="AB466" s="1">
        <v>0.23506380617618561</v>
      </c>
      <c r="AE466" s="10">
        <v>7.7118907505705696</v>
      </c>
      <c r="AF466" s="1">
        <v>0.24988047778606409</v>
      </c>
      <c r="AG466" s="10">
        <v>7.7564847449936041</v>
      </c>
      <c r="AH466" s="1">
        <v>6.6545329988002777E-2</v>
      </c>
      <c r="AI466" s="10">
        <v>6.2306895593066667</v>
      </c>
      <c r="AJ466" s="1">
        <v>0.25347423553466802</v>
      </c>
      <c r="AK466" s="10">
        <v>7.7537653439348668</v>
      </c>
      <c r="AL466" s="1">
        <v>0.2407866567373276</v>
      </c>
    </row>
    <row r="467" spans="1:38" x14ac:dyDescent="0.25">
      <c r="A467" s="10">
        <v>7.1154289291102746</v>
      </c>
      <c r="B467" s="1">
        <v>0.39885374903678888</v>
      </c>
      <c r="C467" s="10">
        <v>7.8194528393968419</v>
      </c>
      <c r="D467" s="1">
        <v>0.34732303023338318</v>
      </c>
      <c r="E467" s="10">
        <v>7.7538211338566576</v>
      </c>
      <c r="F467" s="1">
        <v>0.32633292675018311</v>
      </c>
      <c r="G467" s="10">
        <v>5.8334587328243268</v>
      </c>
      <c r="H467" s="1">
        <v>0.35484257340431208</v>
      </c>
      <c r="I467" s="10">
        <v>4.9425130421152117</v>
      </c>
      <c r="J467" s="1">
        <v>0.43435138463973999</v>
      </c>
      <c r="K467" s="10">
        <v>7.7447539953495479</v>
      </c>
      <c r="L467" s="1">
        <v>0.48125505447387701</v>
      </c>
      <c r="M467" s="10">
        <v>6.6044078748990334</v>
      </c>
      <c r="N467" s="1">
        <v>0.40211150050163269</v>
      </c>
      <c r="O467" s="10">
        <v>7.5797741764689519</v>
      </c>
      <c r="P467" s="1">
        <v>0.44977045059204102</v>
      </c>
      <c r="Q467" s="10">
        <v>5.0325214375091596</v>
      </c>
      <c r="R467" s="1">
        <v>0.35849657654762268</v>
      </c>
      <c r="S467" s="10">
        <v>5.6603155494248583</v>
      </c>
      <c r="T467" s="1">
        <v>0.44550654292106628</v>
      </c>
      <c r="U467" s="10">
        <v>7.8200559798661677</v>
      </c>
      <c r="V467" s="1">
        <v>0.12924247980117801</v>
      </c>
      <c r="W467" s="10">
        <v>7.7697923102656956</v>
      </c>
      <c r="X467" s="1">
        <v>0.22201485931873319</v>
      </c>
      <c r="Y467" s="10">
        <v>7.725012648247966</v>
      </c>
      <c r="Z467" s="1">
        <v>0.2246951758861542</v>
      </c>
      <c r="AA467" s="10">
        <v>7.8184683017570444</v>
      </c>
      <c r="AB467" s="1">
        <v>0.23480455577373499</v>
      </c>
      <c r="AE467" s="10">
        <v>7.73030812048352</v>
      </c>
      <c r="AF467" s="1">
        <v>0.25002530217170721</v>
      </c>
      <c r="AG467" s="10">
        <v>7.7749555006328386</v>
      </c>
      <c r="AH467" s="1">
        <v>6.4498685300350189E-2</v>
      </c>
      <c r="AI467" s="10">
        <v>6.2490535134481187</v>
      </c>
      <c r="AJ467" s="1">
        <v>0.25356617569923401</v>
      </c>
      <c r="AK467" s="10">
        <v>7.771854630023519</v>
      </c>
      <c r="AL467" s="1">
        <v>0.23979555070400241</v>
      </c>
    </row>
    <row r="468" spans="1:38" x14ac:dyDescent="0.25">
      <c r="A468" s="10">
        <v>7.133846269007047</v>
      </c>
      <c r="B468" s="1">
        <v>0.39898568391799932</v>
      </c>
      <c r="C468" s="10">
        <v>7.8376565960187223</v>
      </c>
      <c r="D468" s="1">
        <v>0.34030398726463318</v>
      </c>
      <c r="E468" s="10">
        <v>7.7719638256823913</v>
      </c>
      <c r="F468" s="1">
        <v>0.32655155658721918</v>
      </c>
      <c r="G468" s="10">
        <v>5.8525322310771752</v>
      </c>
      <c r="H468" s="1">
        <v>0.35518726706504822</v>
      </c>
      <c r="I468" s="10">
        <v>4.9615331449058013</v>
      </c>
      <c r="J468" s="1">
        <v>0.43487256765365601</v>
      </c>
      <c r="K468" s="10">
        <v>7.7629424734024024</v>
      </c>
      <c r="L468" s="1">
        <v>0.48139357566833502</v>
      </c>
      <c r="M468" s="10">
        <v>6.6228786606415193</v>
      </c>
      <c r="N468" s="1">
        <v>0.4030589759349823</v>
      </c>
      <c r="O468" s="10">
        <v>7.5981305211597494</v>
      </c>
      <c r="P468" s="1">
        <v>0.44973579049110413</v>
      </c>
      <c r="Q468" s="10">
        <v>5.0510532182089367</v>
      </c>
      <c r="R468" s="1">
        <v>0.35867762565612787</v>
      </c>
      <c r="S468" s="10">
        <v>5.6786794836135606</v>
      </c>
      <c r="T468" s="1">
        <v>0.44555994868278498</v>
      </c>
      <c r="U468" s="10">
        <v>7.8387480284249236</v>
      </c>
      <c r="V468" s="1">
        <v>0.1281822323799133</v>
      </c>
      <c r="W468" s="10">
        <v>7.7878281906172679</v>
      </c>
      <c r="X468" s="1">
        <v>0.2220733314752579</v>
      </c>
      <c r="Y468" s="10">
        <v>7.7435978346558114</v>
      </c>
      <c r="Z468" s="1">
        <v>0.22505781054496771</v>
      </c>
      <c r="AA468" s="10">
        <v>7.8364507763715334</v>
      </c>
      <c r="AB468" s="1">
        <v>0.23434583842754361</v>
      </c>
      <c r="AE468" s="10">
        <v>7.7490993309622258</v>
      </c>
      <c r="AF468" s="1">
        <v>0.24994917213916781</v>
      </c>
      <c r="AG468" s="10">
        <v>7.7934262562720749</v>
      </c>
      <c r="AH468" s="1">
        <v>6.3223503530025482E-2</v>
      </c>
      <c r="AI468" s="10">
        <v>6.2675242791217602</v>
      </c>
      <c r="AJ468" s="1">
        <v>0.25363337993621832</v>
      </c>
      <c r="AK468" s="10">
        <v>7.7901651684515096</v>
      </c>
      <c r="AL468" s="1">
        <v>0.23883043229579931</v>
      </c>
    </row>
    <row r="469" spans="1:38" x14ac:dyDescent="0.25">
      <c r="A469" s="10">
        <v>7.1529197361743746</v>
      </c>
      <c r="B469" s="1">
        <v>0.39938020706176758</v>
      </c>
      <c r="C469" s="10">
        <v>7.8564020402852597</v>
      </c>
      <c r="D469" s="1">
        <v>0.33340701460838318</v>
      </c>
      <c r="E469" s="10">
        <v>7.7906024279238837</v>
      </c>
      <c r="F469" s="1">
        <v>0.32678914070129389</v>
      </c>
      <c r="G469" s="10">
        <v>5.8705147252299614</v>
      </c>
      <c r="H469" s="1">
        <v>0.35539796948432922</v>
      </c>
      <c r="I469" s="10">
        <v>4.9796758663001146</v>
      </c>
      <c r="J469" s="1">
        <v>0.43524864315986628</v>
      </c>
      <c r="K469" s="10">
        <v>7.7816955266968311</v>
      </c>
      <c r="L469" s="1">
        <v>0.48141026496887213</v>
      </c>
      <c r="M469" s="10">
        <v>6.6413494463840053</v>
      </c>
      <c r="N469" s="1">
        <v>0.40191552042961121</v>
      </c>
      <c r="O469" s="10">
        <v>7.6170290303329207</v>
      </c>
      <c r="P469" s="1">
        <v>0.45019793510437012</v>
      </c>
      <c r="Q469" s="10">
        <v>5.0691424944704302</v>
      </c>
      <c r="R469" s="1">
        <v>0.35913383960723883</v>
      </c>
      <c r="S469" s="10">
        <v>5.697096823510333</v>
      </c>
      <c r="T469" s="1">
        <v>0.44615668058395391</v>
      </c>
      <c r="U469" s="10">
        <v>7.8571654183109789</v>
      </c>
      <c r="V469" s="1">
        <v>0.1267703175544739</v>
      </c>
      <c r="W469" s="10">
        <v>7.8066270100700041</v>
      </c>
      <c r="X469" s="1">
        <v>0.22211708128452301</v>
      </c>
      <c r="Y469" s="10">
        <v>7.7620228039394492</v>
      </c>
      <c r="Z469" s="1">
        <v>0.22498542070388791</v>
      </c>
      <c r="AA469" s="10">
        <v>7.8551961900871881</v>
      </c>
      <c r="AB469" s="1">
        <v>0.23409239947795871</v>
      </c>
      <c r="AE469" s="10">
        <v>7.7677913592500172</v>
      </c>
      <c r="AF469" s="1">
        <v>0.25016576051712042</v>
      </c>
      <c r="AG469" s="10">
        <v>7.8118970119113103</v>
      </c>
      <c r="AH469" s="1">
        <v>6.1521675437688828E-2</v>
      </c>
      <c r="AI469" s="10">
        <v>6.2860408211663401</v>
      </c>
      <c r="AJ469" s="1">
        <v>0.25357246398925781</v>
      </c>
      <c r="AK469" s="10">
        <v>7.8085825183536626</v>
      </c>
      <c r="AL469" s="1">
        <v>0.23753820359706879</v>
      </c>
    </row>
    <row r="470" spans="1:38" x14ac:dyDescent="0.25">
      <c r="A470" s="10">
        <v>7.1711692295600749</v>
      </c>
      <c r="B470" s="1">
        <v>0.39912000298500061</v>
      </c>
      <c r="C470" s="10">
        <v>7.8747049791519368</v>
      </c>
      <c r="D470" s="1">
        <v>0.3265138566493988</v>
      </c>
      <c r="E470" s="10">
        <v>7.8095614645878646</v>
      </c>
      <c r="F470" s="1">
        <v>0.32725042104721069</v>
      </c>
      <c r="G470" s="10">
        <v>5.8892525299135592</v>
      </c>
      <c r="H470" s="1">
        <v>0.35574540495872498</v>
      </c>
      <c r="I470" s="10">
        <v>4.9986883396872583</v>
      </c>
      <c r="J470" s="1">
        <v>0.4360298216342926</v>
      </c>
      <c r="K470" s="10">
        <v>7.7999450399109369</v>
      </c>
      <c r="L470" s="1">
        <v>0.48145705461502081</v>
      </c>
      <c r="M470" s="10">
        <v>6.6603619197711499</v>
      </c>
      <c r="N470" s="1">
        <v>0.40327855944633478</v>
      </c>
      <c r="O470" s="10">
        <v>7.6349123520100726</v>
      </c>
      <c r="P470" s="1">
        <v>0.45005318522453308</v>
      </c>
      <c r="Q470" s="10">
        <v>5.0881015208347549</v>
      </c>
      <c r="R470" s="1">
        <v>0.35951992869377142</v>
      </c>
      <c r="S470" s="10">
        <v>5.7158345976555163</v>
      </c>
      <c r="T470" s="1">
        <v>0.44647035002708441</v>
      </c>
      <c r="U470" s="10">
        <v>7.8761779019878846</v>
      </c>
      <c r="V470" s="1">
        <v>0.12556940317153931</v>
      </c>
      <c r="W470" s="10">
        <v>7.824983324844065</v>
      </c>
      <c r="X470" s="1">
        <v>0.22225567698478699</v>
      </c>
      <c r="Y470" s="10">
        <v>7.7807605780846334</v>
      </c>
      <c r="Z470" s="1">
        <v>0.22514635324478149</v>
      </c>
      <c r="AA470" s="10">
        <v>7.8741552267511699</v>
      </c>
      <c r="AB470" s="1">
        <v>0.2336542159318924</v>
      </c>
      <c r="AE470" s="10">
        <v>7.7861019175727506</v>
      </c>
      <c r="AF470" s="1">
        <v>0.25011882185935969</v>
      </c>
      <c r="AG470" s="10">
        <v>7.8306347962359544</v>
      </c>
      <c r="AH470" s="1">
        <v>5.997791513800621E-2</v>
      </c>
      <c r="AI470" s="10">
        <v>6.3051143090573367</v>
      </c>
      <c r="AJ470" s="1">
        <v>0.25379234552383417</v>
      </c>
      <c r="AK470" s="10">
        <v>7.8276483664918093</v>
      </c>
      <c r="AL470" s="1">
        <v>0.2365217059850693</v>
      </c>
    </row>
    <row r="471" spans="1:38" x14ac:dyDescent="0.25">
      <c r="A471" s="10">
        <v>7.1897467865810523</v>
      </c>
      <c r="B471" s="1">
        <v>0.39945334196090698</v>
      </c>
      <c r="C471" s="10">
        <v>7.8935038292425963</v>
      </c>
      <c r="D471" s="1">
        <v>0.32005175948143011</v>
      </c>
      <c r="E471" s="10">
        <v>7.8277041564135992</v>
      </c>
      <c r="F471" s="1">
        <v>0.32732340693473821</v>
      </c>
      <c r="G471" s="10">
        <v>5.9076698998265096</v>
      </c>
      <c r="H471" s="1">
        <v>0.35600432753562927</v>
      </c>
      <c r="I471" s="10">
        <v>5.01672424943333</v>
      </c>
      <c r="J471" s="1">
        <v>0.43625280261039728</v>
      </c>
      <c r="K471" s="10">
        <v>7.8192321508663127</v>
      </c>
      <c r="L471" s="1">
        <v>0.48189795017242432</v>
      </c>
      <c r="M471" s="10">
        <v>6.6785580469895844</v>
      </c>
      <c r="N471" s="1">
        <v>0.40287181735038757</v>
      </c>
      <c r="O471" s="10">
        <v>7.6538714195730968</v>
      </c>
      <c r="P471" s="1">
        <v>0.45069536566734308</v>
      </c>
      <c r="Q471" s="10">
        <v>5.1066790778557323</v>
      </c>
      <c r="R471" s="1">
        <v>0.36012673377990723</v>
      </c>
      <c r="S471" s="10">
        <v>5.7344121546764937</v>
      </c>
      <c r="T471" s="1">
        <v>0.44694820046424871</v>
      </c>
      <c r="U471" s="10">
        <v>7.8942672273482151</v>
      </c>
      <c r="V471" s="1">
        <v>0.1242500022053719</v>
      </c>
      <c r="W471" s="10">
        <v>7.8437821442968021</v>
      </c>
      <c r="X471" s="1">
        <v>0.2223797142505646</v>
      </c>
      <c r="Y471" s="10">
        <v>7.7989032600541952</v>
      </c>
      <c r="Z471" s="1">
        <v>0.22523568570613861</v>
      </c>
      <c r="AA471" s="10">
        <v>7.892244512839822</v>
      </c>
      <c r="AB471" s="1">
        <v>0.2332973629236221</v>
      </c>
      <c r="AE471" s="10">
        <v>7.804351440701077</v>
      </c>
      <c r="AF471" s="1">
        <v>0.25027281045913702</v>
      </c>
      <c r="AG471" s="10">
        <v>7.8486706765875249</v>
      </c>
      <c r="AH471" s="1">
        <v>5.8844950050115592E-2</v>
      </c>
      <c r="AI471" s="10">
        <v>6.3230967934409694</v>
      </c>
      <c r="AJ471" s="1">
        <v>0.25389927625656128</v>
      </c>
      <c r="AK471" s="10">
        <v>7.8459589049198</v>
      </c>
      <c r="AL471" s="1">
        <v>0.2351560443639755</v>
      </c>
    </row>
    <row r="472" spans="1:38" x14ac:dyDescent="0.25">
      <c r="A472" s="10">
        <v>7.2078436922294129</v>
      </c>
      <c r="B472" s="1">
        <v>0.39906835556030268</v>
      </c>
      <c r="C472" s="10">
        <v>7.9115931448127883</v>
      </c>
      <c r="D472" s="1">
        <v>0.31226596236228937</v>
      </c>
      <c r="E472" s="10">
        <v>7.8462817235269986</v>
      </c>
      <c r="F472" s="1">
        <v>0.32752040028572083</v>
      </c>
      <c r="G472" s="10">
        <v>5.9268425802702724</v>
      </c>
      <c r="H472" s="1">
        <v>0.35646262764930731</v>
      </c>
      <c r="I472" s="10">
        <v>5.0354696936998673</v>
      </c>
      <c r="J472" s="1">
        <v>0.43690064549446112</v>
      </c>
      <c r="K472" s="10">
        <v>7.8372070058547889</v>
      </c>
      <c r="L472" s="1">
        <v>0.4819941520690918</v>
      </c>
      <c r="M472" s="10">
        <v>6.6968686152597066</v>
      </c>
      <c r="N472" s="1">
        <v>0.40306493639945978</v>
      </c>
      <c r="O472" s="10">
        <v>7.6723422053155828</v>
      </c>
      <c r="P472" s="1">
        <v>0.45069959759712219</v>
      </c>
      <c r="Q472" s="10">
        <v>5.1250430120444346</v>
      </c>
      <c r="R472" s="1">
        <v>0.36036431789398188</v>
      </c>
      <c r="S472" s="10">
        <v>5.7527760888651969</v>
      </c>
      <c r="T472" s="1">
        <v>0.44728842377662659</v>
      </c>
      <c r="U472" s="10">
        <v>7.9128982406463706</v>
      </c>
      <c r="V472" s="1">
        <v>0.12264925986528399</v>
      </c>
      <c r="W472" s="10">
        <v>7.8617646189112911</v>
      </c>
      <c r="X472" s="1">
        <v>0.22227379679679871</v>
      </c>
      <c r="Y472" s="10">
        <v>7.8175952578781764</v>
      </c>
      <c r="Z472" s="1">
        <v>0.22524724900722501</v>
      </c>
      <c r="AA472" s="10">
        <v>7.9108220799532214</v>
      </c>
      <c r="AB472" s="1">
        <v>0.232983723282814</v>
      </c>
      <c r="AE472" s="10">
        <v>7.8230434689888684</v>
      </c>
      <c r="AF472" s="1">
        <v>0.25029486417770391</v>
      </c>
      <c r="AG472" s="10">
        <v>7.8669812150155156</v>
      </c>
      <c r="AH472" s="1">
        <v>5.7635452598333359E-2</v>
      </c>
      <c r="AI472" s="10">
        <v>6.3417277764128954</v>
      </c>
      <c r="AJ472" s="1">
        <v>0.2540132999420166</v>
      </c>
      <c r="AK472" s="10">
        <v>7.8644830662961169</v>
      </c>
      <c r="AL472" s="1">
        <v>0.23426853120326999</v>
      </c>
    </row>
    <row r="473" spans="1:38" x14ac:dyDescent="0.25">
      <c r="A473" s="10">
        <v>7.2267493128856684</v>
      </c>
      <c r="B473" s="1">
        <v>0.3993610143661499</v>
      </c>
      <c r="C473" s="10">
        <v>7.9301783716069627</v>
      </c>
      <c r="D473" s="1">
        <v>0.30313357710838318</v>
      </c>
      <c r="E473" s="10">
        <v>7.8648592906403971</v>
      </c>
      <c r="F473" s="1">
        <v>0.32763668894767761</v>
      </c>
      <c r="G473" s="10">
        <v>5.9448861096174674</v>
      </c>
      <c r="H473" s="1">
        <v>0.3565942645072937</v>
      </c>
      <c r="I473" s="10">
        <v>5.0539938852664754</v>
      </c>
      <c r="J473" s="1">
        <v>0.43737286329269409</v>
      </c>
      <c r="K473" s="10">
        <v>7.8559066533831219</v>
      </c>
      <c r="L473" s="1">
        <v>0.48223084211349487</v>
      </c>
      <c r="M473" s="10">
        <v>6.7154996184745563</v>
      </c>
      <c r="N473" s="1">
        <v>0.40342852473258972</v>
      </c>
      <c r="O473" s="10">
        <v>7.6910342437579997</v>
      </c>
      <c r="P473" s="1">
        <v>0.45120891928672791</v>
      </c>
      <c r="Q473" s="10">
        <v>5.143460351941207</v>
      </c>
      <c r="R473" s="1">
        <v>0.36070764064788818</v>
      </c>
      <c r="S473" s="10">
        <v>5.7714146809811098</v>
      </c>
      <c r="T473" s="1">
        <v>0.44789698719978333</v>
      </c>
      <c r="U473" s="10">
        <v>7.931323259940001</v>
      </c>
      <c r="V473" s="1">
        <v>0.1209970191121101</v>
      </c>
      <c r="W473" s="10">
        <v>7.8806168441011097</v>
      </c>
      <c r="X473" s="1">
        <v>0.2225274741649628</v>
      </c>
      <c r="Y473" s="10">
        <v>7.8361728148991538</v>
      </c>
      <c r="Z473" s="1">
        <v>0.2254432886838913</v>
      </c>
      <c r="AA473" s="10">
        <v>7.9293996470666199</v>
      </c>
      <c r="AB473" s="1">
        <v>0.2322859913110733</v>
      </c>
      <c r="AE473" s="10">
        <v>7.8420025262522</v>
      </c>
      <c r="AF473" s="1">
        <v>0.25051727890968323</v>
      </c>
      <c r="AG473" s="10">
        <v>7.8856655936030782</v>
      </c>
      <c r="AH473" s="1">
        <v>5.6197788566350937E-2</v>
      </c>
      <c r="AI473" s="10">
        <v>6.3601451363204413</v>
      </c>
      <c r="AJ473" s="1">
        <v>0.25412693619728088</v>
      </c>
      <c r="AK473" s="10">
        <v>7.8828446262764977</v>
      </c>
      <c r="AL473" s="1">
        <v>0.23276862502098081</v>
      </c>
    </row>
    <row r="474" spans="1:38" x14ac:dyDescent="0.25">
      <c r="A474" s="10">
        <v>7.2451056176875053</v>
      </c>
      <c r="B474" s="1">
        <v>0.39927434921264648</v>
      </c>
      <c r="C474" s="10">
        <v>7.9484255204609413</v>
      </c>
      <c r="D474" s="1">
        <v>0.29305070638656622</v>
      </c>
      <c r="E474" s="10">
        <v>7.8837115158302158</v>
      </c>
      <c r="F474" s="1">
        <v>0.32813945412635798</v>
      </c>
      <c r="G474" s="10">
        <v>5.9636239143010652</v>
      </c>
      <c r="H474" s="1">
        <v>0.35692816972732538</v>
      </c>
      <c r="I474" s="10">
        <v>5.0729987292501733</v>
      </c>
      <c r="J474" s="1">
        <v>0.43802964687347412</v>
      </c>
      <c r="K474" s="10">
        <v>7.8745376363550479</v>
      </c>
      <c r="L474" s="1">
        <v>0.48233625292778021</v>
      </c>
      <c r="M474" s="10">
        <v>6.7344586860375788</v>
      </c>
      <c r="N474" s="1">
        <v>0.40351912379264832</v>
      </c>
      <c r="O474" s="10">
        <v>7.709176965152313</v>
      </c>
      <c r="P474" s="1">
        <v>0.45092588663101202</v>
      </c>
      <c r="Q474" s="10">
        <v>5.1623125668893941</v>
      </c>
      <c r="R474" s="1">
        <v>0.3612176775932312</v>
      </c>
      <c r="S474" s="10">
        <v>5.7900990494182247</v>
      </c>
      <c r="T474" s="1">
        <v>0.44798585772514338</v>
      </c>
      <c r="U474" s="10">
        <v>7.9503357436169066</v>
      </c>
      <c r="V474" s="1">
        <v>0.11991295963525769</v>
      </c>
      <c r="W474" s="10">
        <v>7.8988739767920189</v>
      </c>
      <c r="X474" s="1">
        <v>0.2224966287612915</v>
      </c>
      <c r="Y474" s="10">
        <v>7.855185246971546</v>
      </c>
      <c r="Z474" s="1">
        <v>0.22549806535243991</v>
      </c>
      <c r="AA474" s="10">
        <v>7.9483586837306017</v>
      </c>
      <c r="AB474" s="1">
        <v>0.23182485997676849</v>
      </c>
      <c r="AE474" s="10">
        <v>7.8600384262000933</v>
      </c>
      <c r="AF474" s="1">
        <v>0.25034055113792419</v>
      </c>
      <c r="AG474" s="10">
        <v>7.9045178187928968</v>
      </c>
      <c r="AH474" s="1">
        <v>5.4999735206365592E-2</v>
      </c>
      <c r="AI474" s="10">
        <v>6.3793254357436284</v>
      </c>
      <c r="AJ474" s="1">
        <v>0.25416126847267151</v>
      </c>
      <c r="AK474" s="10">
        <v>7.9019104744146427</v>
      </c>
      <c r="AL474" s="1">
        <v>0.23130092024803159</v>
      </c>
    </row>
    <row r="475" spans="1:38" x14ac:dyDescent="0.25">
      <c r="A475" s="10">
        <v>7.2637442098034182</v>
      </c>
      <c r="B475" s="1">
        <v>0.39931809902191162</v>
      </c>
      <c r="C475" s="10">
        <v>7.967064153079237</v>
      </c>
      <c r="D475" s="1">
        <v>0.28238099813461298</v>
      </c>
      <c r="E475" s="10">
        <v>7.9021288657323696</v>
      </c>
      <c r="F475" s="1">
        <v>0.32816222310066218</v>
      </c>
      <c r="G475" s="10">
        <v>5.9818810668286924</v>
      </c>
      <c r="H475" s="1">
        <v>0.35697510838508612</v>
      </c>
      <c r="I475" s="10">
        <v>5.0909888625755686</v>
      </c>
      <c r="J475" s="1">
        <v>0.43831738829612732</v>
      </c>
      <c r="K475" s="10">
        <v>7.8935500890847941</v>
      </c>
      <c r="L475" s="1">
        <v>0.48265001177787781</v>
      </c>
      <c r="M475" s="10">
        <v>6.7527158484835814</v>
      </c>
      <c r="N475" s="1">
        <v>0.40348529815673828</v>
      </c>
      <c r="O475" s="10">
        <v>7.7282352149601321</v>
      </c>
      <c r="P475" s="1">
        <v>0.45141786336898798</v>
      </c>
      <c r="Q475" s="10">
        <v>5.180668871691231</v>
      </c>
      <c r="R475" s="1">
        <v>0.36168795824050898</v>
      </c>
      <c r="S475" s="10">
        <v>5.8087223827604042</v>
      </c>
      <c r="T475" s="1">
        <v>0.44853690266609192</v>
      </c>
      <c r="U475" s="10">
        <v>7.9686386923893373</v>
      </c>
      <c r="V475" s="1">
        <v>0.11850766092538829</v>
      </c>
      <c r="W475" s="10">
        <v>7.9172302915660797</v>
      </c>
      <c r="X475" s="1">
        <v>0.22261275351047519</v>
      </c>
      <c r="Y475" s="10">
        <v>7.8732235017083676</v>
      </c>
      <c r="Z475" s="1">
        <v>0.22560472786426539</v>
      </c>
      <c r="AA475" s="10">
        <v>7.9665090049473477</v>
      </c>
      <c r="AB475" s="1">
        <v>0.2313774228096008</v>
      </c>
      <c r="AE475" s="10">
        <v>7.8786694192934759</v>
      </c>
      <c r="AF475" s="1">
        <v>0.25053855776786799</v>
      </c>
      <c r="AG475" s="10">
        <v>7.9228283572208884</v>
      </c>
      <c r="AH475" s="1">
        <v>5.3873386234045029E-2</v>
      </c>
      <c r="AI475" s="10">
        <v>6.3974147316594498</v>
      </c>
      <c r="AJ475" s="1">
        <v>0.2542855441570282</v>
      </c>
      <c r="AK475" s="10">
        <v>7.9200607956313887</v>
      </c>
      <c r="AL475" s="1">
        <v>0.22963818907737729</v>
      </c>
    </row>
    <row r="476" spans="1:38" x14ac:dyDescent="0.25">
      <c r="A476" s="10">
        <v>7.2817800803568433</v>
      </c>
      <c r="B476" s="1">
        <v>0.39907622337341309</v>
      </c>
      <c r="C476" s="10">
        <v>7.9853594625424673</v>
      </c>
      <c r="D476" s="1">
        <v>0.27149385213851929</v>
      </c>
      <c r="E476" s="10">
        <v>7.9203859984232787</v>
      </c>
      <c r="F476" s="1">
        <v>0.32853749394416809</v>
      </c>
      <c r="G476" s="10">
        <v>6.0005654657171821</v>
      </c>
      <c r="H476" s="1">
        <v>0.35736507177352911</v>
      </c>
      <c r="I476" s="10">
        <v>5.1097877126662281</v>
      </c>
      <c r="J476" s="1">
        <v>0.43905290961265558</v>
      </c>
      <c r="K476" s="10">
        <v>7.9114257619362363</v>
      </c>
      <c r="L476" s="1">
        <v>0.48260444402694702</v>
      </c>
      <c r="M476" s="10">
        <v>6.7711332284019452</v>
      </c>
      <c r="N476" s="1">
        <v>0.40372118353843689</v>
      </c>
      <c r="O476" s="10">
        <v>7.7465991890543764</v>
      </c>
      <c r="P476" s="1">
        <v>0.45151814818382258</v>
      </c>
      <c r="Q476" s="10">
        <v>5.1992006523910064</v>
      </c>
      <c r="R476" s="1">
        <v>0.36201447248458862</v>
      </c>
      <c r="S476" s="10">
        <v>5.8270939463359754</v>
      </c>
      <c r="T476" s="1">
        <v>0.44883164763450623</v>
      </c>
      <c r="U476" s="10">
        <v>7.9871628939814432</v>
      </c>
      <c r="V476" s="1">
        <v>0.116995133459568</v>
      </c>
      <c r="W476" s="10">
        <v>7.9356476414682344</v>
      </c>
      <c r="X476" s="1">
        <v>0.22263605892658231</v>
      </c>
      <c r="Y476" s="10">
        <v>7.89164084160514</v>
      </c>
      <c r="Z476" s="1">
        <v>0.2256652116775513</v>
      </c>
      <c r="AA476" s="10">
        <v>7.9849263548495024</v>
      </c>
      <c r="AB476" s="1">
        <v>0.2308174669742584</v>
      </c>
      <c r="AE476" s="10">
        <v>7.8971401950015343</v>
      </c>
      <c r="AF476" s="1">
        <v>0.25057551264762878</v>
      </c>
      <c r="AG476" s="10">
        <v>7.9414517006803562</v>
      </c>
      <c r="AH476" s="1">
        <v>5.3253259509801858E-2</v>
      </c>
      <c r="AI476" s="10">
        <v>6.416160155558722</v>
      </c>
      <c r="AJ476" s="1">
        <v>0.25426065921783447</v>
      </c>
      <c r="AK476" s="10">
        <v>7.9385773276166942</v>
      </c>
      <c r="AL476" s="1">
        <v>0.22820290923118591</v>
      </c>
    </row>
    <row r="477" spans="1:38" x14ac:dyDescent="0.25">
      <c r="A477" s="10">
        <v>7.3007925124292354</v>
      </c>
      <c r="B477" s="1">
        <v>0.39927884936332703</v>
      </c>
      <c r="C477" s="10">
        <v>8.00421982469841</v>
      </c>
      <c r="D477" s="1">
        <v>0.25963014364242548</v>
      </c>
      <c r="E477" s="10">
        <v>7.9390703770108404</v>
      </c>
      <c r="F477" s="1">
        <v>0.32855352759361273</v>
      </c>
      <c r="G477" s="10">
        <v>6.0189294298350253</v>
      </c>
      <c r="H477" s="1">
        <v>0.35756102204322809</v>
      </c>
      <c r="I477" s="10">
        <v>5.1281516867604724</v>
      </c>
      <c r="J477" s="1">
        <v>0.43929716944694519</v>
      </c>
      <c r="K477" s="10">
        <v>7.9301101506742571</v>
      </c>
      <c r="L477" s="1">
        <v>0.4826541543006897</v>
      </c>
      <c r="M477" s="10">
        <v>6.7897108257926737</v>
      </c>
      <c r="N477" s="1">
        <v>0.40375933051109308</v>
      </c>
      <c r="O477" s="10">
        <v>7.7650165689727411</v>
      </c>
      <c r="P477" s="1">
        <v>0.45170459151268011</v>
      </c>
      <c r="Q477" s="10">
        <v>5.2176103629009116</v>
      </c>
      <c r="R477" s="1">
        <v>0.36247637867927551</v>
      </c>
      <c r="S477" s="10">
        <v>5.8454044748166094</v>
      </c>
      <c r="T477" s="1">
        <v>0.44920727610588068</v>
      </c>
      <c r="U477" s="10">
        <v>8.0053666604553992</v>
      </c>
      <c r="V477" s="1">
        <v>0.1154172793030739</v>
      </c>
      <c r="W477" s="10">
        <v>7.9546066781322153</v>
      </c>
      <c r="X477" s="1">
        <v>0.22276885807514191</v>
      </c>
      <c r="Y477" s="10">
        <v>7.9100581815019124</v>
      </c>
      <c r="Z477" s="1">
        <v>0.2258250564336777</v>
      </c>
      <c r="AA477" s="10">
        <v>8.0037175449112272</v>
      </c>
      <c r="AB477" s="1">
        <v>0.23008480668067929</v>
      </c>
      <c r="AE477" s="10">
        <v>7.9158779996851329</v>
      </c>
      <c r="AF477" s="1">
        <v>0.25058507919311518</v>
      </c>
      <c r="AG477" s="10">
        <v>7.9598232742364399</v>
      </c>
      <c r="AH477" s="1">
        <v>5.1796652376651757E-2</v>
      </c>
      <c r="AI477" s="10">
        <v>6.4344630745389226</v>
      </c>
      <c r="AJ477" s="1">
        <v>0.25432497262954712</v>
      </c>
      <c r="AK477" s="10">
        <v>7.9571625241211041</v>
      </c>
      <c r="AL477" s="1">
        <v>0.2266908586025238</v>
      </c>
    </row>
    <row r="478" spans="1:38" x14ac:dyDescent="0.25">
      <c r="A478" s="10">
        <v>7.3189886001068656</v>
      </c>
      <c r="B478" s="1">
        <v>0.39908108115196228</v>
      </c>
      <c r="E478" s="10">
        <v>7.9579226022006591</v>
      </c>
      <c r="F478" s="1">
        <v>0.32885703444480902</v>
      </c>
      <c r="G478" s="10">
        <v>6.0377282697130319</v>
      </c>
      <c r="H478" s="1">
        <v>0.35787686705589289</v>
      </c>
      <c r="I478" s="10">
        <v>5.1467826899753213</v>
      </c>
      <c r="J478" s="1">
        <v>0.43995019793510443</v>
      </c>
      <c r="K478" s="10">
        <v>7.948474104815709</v>
      </c>
      <c r="L478" s="1">
        <v>0.48271042108535772</v>
      </c>
      <c r="M478" s="10">
        <v>6.8086088581281299</v>
      </c>
      <c r="N478" s="1">
        <v>0.40410152077674871</v>
      </c>
      <c r="O478" s="10">
        <v>7.7833881724704304</v>
      </c>
      <c r="P478" s="1">
        <v>0.45190909504890442</v>
      </c>
      <c r="Q478" s="10">
        <v>5.2363023607248929</v>
      </c>
      <c r="R478" s="1">
        <v>0.36295467615127558</v>
      </c>
      <c r="S478" s="10">
        <v>5.8639820318375868</v>
      </c>
      <c r="T478" s="1">
        <v>0.44947138428688049</v>
      </c>
      <c r="U478" s="10">
        <v>8.0241655207202047</v>
      </c>
      <c r="V478" s="1">
        <v>0.1138270273804665</v>
      </c>
      <c r="W478" s="10">
        <v>7.9727569993489613</v>
      </c>
      <c r="X478" s="1">
        <v>0.2226860970258713</v>
      </c>
      <c r="Y478" s="10">
        <v>7.9291240192823729</v>
      </c>
      <c r="Z478" s="1">
        <v>0.22592842578887939</v>
      </c>
      <c r="AA478" s="10">
        <v>8.0225163643639643</v>
      </c>
      <c r="AB478" s="1">
        <v>0.22913554310798651</v>
      </c>
      <c r="AE478" s="10">
        <v>7.9341351522127592</v>
      </c>
      <c r="AF478" s="1">
        <v>0.25077700614929199</v>
      </c>
      <c r="AG478" s="10">
        <v>7.9787289051633401</v>
      </c>
      <c r="AH478" s="1">
        <v>5.0557695329189301E-2</v>
      </c>
      <c r="AI478" s="10">
        <v>6.4532084984381939</v>
      </c>
      <c r="AJ478" s="1">
        <v>0.2543608546257019</v>
      </c>
      <c r="AK478" s="10">
        <v>7.9760147493109228</v>
      </c>
      <c r="AL478" s="1">
        <v>0.22502097487449649</v>
      </c>
    </row>
    <row r="479" spans="1:38" x14ac:dyDescent="0.25">
      <c r="A479" s="10">
        <v>7.337245722879433</v>
      </c>
      <c r="B479" s="1">
        <v>0.3990723192691803</v>
      </c>
      <c r="E479" s="10">
        <v>7.9762865463657313</v>
      </c>
      <c r="F479" s="1">
        <v>0.32901418209075928</v>
      </c>
      <c r="G479" s="10">
        <v>6.0560311986364654</v>
      </c>
      <c r="H479" s="1">
        <v>0.35798129439353937</v>
      </c>
      <c r="I479" s="10">
        <v>5.1651466640695656</v>
      </c>
      <c r="J479" s="1">
        <v>0.44029808044433588</v>
      </c>
      <c r="K479" s="10">
        <v>7.9673263402471708</v>
      </c>
      <c r="L479" s="1">
        <v>0.48297634720802313</v>
      </c>
      <c r="M479" s="10">
        <v>6.8266523972776474</v>
      </c>
      <c r="N479" s="1">
        <v>0.4040755033493042</v>
      </c>
      <c r="O479" s="10">
        <v>7.8025074575058166</v>
      </c>
      <c r="P479" s="1">
        <v>0.45215284824371338</v>
      </c>
      <c r="Q479" s="10">
        <v>5.2544984484025239</v>
      </c>
      <c r="R479" s="1">
        <v>0.36321341991424561</v>
      </c>
      <c r="S479" s="10">
        <v>5.8829944639099789</v>
      </c>
      <c r="T479" s="1">
        <v>0.45005473494529719</v>
      </c>
      <c r="U479" s="10">
        <v>8.0425829106062601</v>
      </c>
      <c r="V479" s="1">
        <v>0.1122005358338356</v>
      </c>
      <c r="W479" s="10">
        <v>7.9917694417500247</v>
      </c>
      <c r="X479" s="1">
        <v>0.2230143994092941</v>
      </c>
      <c r="Y479" s="10">
        <v>7.9470530784196614</v>
      </c>
      <c r="Z479" s="1">
        <v>0.2259959876537323</v>
      </c>
      <c r="AA479" s="10">
        <v>8.0407124619267787</v>
      </c>
      <c r="AB479" s="1">
        <v>0.2279787361621857</v>
      </c>
      <c r="AE479" s="10">
        <v>7.9526059279208177</v>
      </c>
      <c r="AF479" s="1">
        <v>0.25070375204086298</v>
      </c>
      <c r="AG479" s="10">
        <v>7.9968715969890738</v>
      </c>
      <c r="AH479" s="1">
        <v>4.9379907548427582E-2</v>
      </c>
      <c r="AI479" s="10">
        <v>6.4714580116523006</v>
      </c>
      <c r="AJ479" s="1">
        <v>0.25440344214439392</v>
      </c>
      <c r="AK479" s="10">
        <v>7.9943176583479021</v>
      </c>
      <c r="AL479" s="1">
        <v>0.2229777276515961</v>
      </c>
    </row>
    <row r="480" spans="1:38" x14ac:dyDescent="0.25">
      <c r="A480" s="10">
        <v>7.3555028456520004</v>
      </c>
      <c r="B480" s="1">
        <v>0.39875099062919622</v>
      </c>
      <c r="E480" s="10">
        <v>7.9943758324543843</v>
      </c>
      <c r="F480" s="1">
        <v>0.3290550708770752</v>
      </c>
      <c r="G480" s="10">
        <v>6.0749292207053882</v>
      </c>
      <c r="H480" s="1">
        <v>0.35825815796852112</v>
      </c>
      <c r="I480" s="10">
        <v>5.1839455141602242</v>
      </c>
      <c r="J480" s="1">
        <v>0.44093334674835211</v>
      </c>
      <c r="K480" s="10">
        <v>7.9855224476951818</v>
      </c>
      <c r="L480" s="1">
        <v>0.48302099108695978</v>
      </c>
      <c r="M480" s="10">
        <v>6.8452757710890504</v>
      </c>
      <c r="N480" s="1">
        <v>0.40438270568847662</v>
      </c>
      <c r="O480" s="10">
        <v>7.820489961427767</v>
      </c>
      <c r="P480" s="1">
        <v>0.45218706130981451</v>
      </c>
      <c r="Q480" s="10">
        <v>5.273022599715433</v>
      </c>
      <c r="R480" s="1">
        <v>0.3634909987449646</v>
      </c>
      <c r="S480" s="10">
        <v>5.9011447752664088</v>
      </c>
      <c r="T480" s="1">
        <v>0.45012554526329041</v>
      </c>
      <c r="U480" s="10">
        <v>8.0612139239044147</v>
      </c>
      <c r="V480" s="1">
        <v>0.1102207079529762</v>
      </c>
      <c r="W480" s="10">
        <v>8.00969898746437</v>
      </c>
      <c r="X480" s="1">
        <v>0.22280791401863101</v>
      </c>
      <c r="Y480" s="10">
        <v>7.9656306354406388</v>
      </c>
      <c r="Z480" s="1">
        <v>0.2260714918375015</v>
      </c>
      <c r="AA480" s="10">
        <v>8.0590230003547703</v>
      </c>
      <c r="AB480" s="1">
        <v>0.22700980305671689</v>
      </c>
      <c r="AE480" s="10">
        <v>7.971244550413501</v>
      </c>
      <c r="AF480" s="1">
        <v>0.25084084272384638</v>
      </c>
      <c r="AG480" s="10">
        <v>8.015669939604873</v>
      </c>
      <c r="AH480" s="1">
        <v>4.8640049993991852E-2</v>
      </c>
      <c r="AI480" s="10">
        <v>6.4901500297854771</v>
      </c>
      <c r="AJ480" s="1">
        <v>0.25463452935218811</v>
      </c>
      <c r="AK480" s="10">
        <v>8.01257526787575</v>
      </c>
      <c r="AL480" s="1">
        <v>0.22118291258811951</v>
      </c>
    </row>
    <row r="481" spans="1:38" x14ac:dyDescent="0.25">
      <c r="A481" s="10">
        <v>7.3747289005566659</v>
      </c>
      <c r="B481" s="1">
        <v>0.39871352910995478</v>
      </c>
      <c r="E481" s="10">
        <v>8.0131150472898423</v>
      </c>
      <c r="F481" s="1">
        <v>0.32939186692237848</v>
      </c>
      <c r="G481" s="10">
        <v>6.0929727500525823</v>
      </c>
      <c r="H481" s="1">
        <v>0.35852852463722229</v>
      </c>
      <c r="I481" s="10">
        <v>5.2023018588510226</v>
      </c>
      <c r="J481" s="1">
        <v>0.4413624107837677</v>
      </c>
      <c r="K481" s="10">
        <v>8.0042673947572567</v>
      </c>
      <c r="L481" s="1">
        <v>0.48307275772094732</v>
      </c>
      <c r="M481" s="10">
        <v>6.8636473745867397</v>
      </c>
      <c r="N481" s="1">
        <v>0.40446507930755621</v>
      </c>
      <c r="O481" s="10">
        <v>7.8393879937632223</v>
      </c>
      <c r="P481" s="1">
        <v>0.45244300365447998</v>
      </c>
      <c r="Q481" s="10">
        <v>5.2912797224879986</v>
      </c>
      <c r="R481" s="1">
        <v>0.36388182640075678</v>
      </c>
      <c r="S481" s="10">
        <v>5.9195621151631803</v>
      </c>
      <c r="T481" s="1">
        <v>0.45048406720161438</v>
      </c>
      <c r="U481" s="10">
        <v>8.0795779079374448</v>
      </c>
      <c r="V481" s="1">
        <v>0.10906700044870379</v>
      </c>
      <c r="W481" s="10">
        <v>8.0286580241283527</v>
      </c>
      <c r="X481" s="1">
        <v>0.22304233908653259</v>
      </c>
      <c r="Y481" s="10">
        <v>7.9838343525051361</v>
      </c>
      <c r="Z481" s="1">
        <v>0.22622264921665189</v>
      </c>
      <c r="AA481" s="10">
        <v>8.0776539732052512</v>
      </c>
      <c r="AB481" s="1">
        <v>0.22566321492195129</v>
      </c>
      <c r="AE481" s="10">
        <v>7.9898755435068836</v>
      </c>
      <c r="AF481" s="1">
        <v>0.25090616941452032</v>
      </c>
      <c r="AG481" s="10">
        <v>8.0340338837699452</v>
      </c>
      <c r="AH481" s="1">
        <v>4.7650851309299469E-2</v>
      </c>
      <c r="AI481" s="10">
        <v>6.5086742012252126</v>
      </c>
      <c r="AJ481" s="1">
        <v>0.25442105531692499</v>
      </c>
      <c r="AK481" s="10">
        <v>8.0311528349891486</v>
      </c>
      <c r="AL481" s="1">
        <v>0.21896848082542419</v>
      </c>
    </row>
    <row r="482" spans="1:38" x14ac:dyDescent="0.25">
      <c r="A482" s="10">
        <v>7.3929249882342969</v>
      </c>
      <c r="B482" s="1">
        <v>0.39834785461425781</v>
      </c>
      <c r="E482" s="10">
        <v>8.0321351190819179</v>
      </c>
      <c r="F482" s="1">
        <v>0.32971790432929993</v>
      </c>
      <c r="G482" s="10">
        <v>6.1116113725452657</v>
      </c>
      <c r="H482" s="1">
        <v>0.35874947905540472</v>
      </c>
      <c r="I482" s="10">
        <v>5.2212003680241938</v>
      </c>
      <c r="J482" s="1">
        <v>0.44191312789916992</v>
      </c>
      <c r="K482" s="10">
        <v>8.0226847546648035</v>
      </c>
      <c r="L482" s="1">
        <v>0.48313093185424799</v>
      </c>
      <c r="M482" s="10">
        <v>6.8823928188532779</v>
      </c>
      <c r="N482" s="1">
        <v>0.40436270833015442</v>
      </c>
      <c r="O482" s="10">
        <v>7.8574315329127389</v>
      </c>
      <c r="P482" s="1">
        <v>0.45239749550819403</v>
      </c>
      <c r="Q482" s="10">
        <v>5.3099717203119807</v>
      </c>
      <c r="R482" s="1">
        <v>0.36437270045280462</v>
      </c>
      <c r="S482" s="10">
        <v>5.9381930778922261</v>
      </c>
      <c r="T482" s="1">
        <v>0.45076888799667358</v>
      </c>
      <c r="U482" s="10">
        <v>8.0987506091734272</v>
      </c>
      <c r="V482" s="1">
        <v>0.1074042692780495</v>
      </c>
      <c r="W482" s="10">
        <v>8.0471211503765758</v>
      </c>
      <c r="X482" s="1">
        <v>0.2230386137962341</v>
      </c>
      <c r="Y482" s="10">
        <v>8.0026784612297774</v>
      </c>
      <c r="Z482" s="1">
        <v>0.22622014582157141</v>
      </c>
      <c r="AA482" s="10">
        <v>8.0967274507344076</v>
      </c>
      <c r="AB482" s="1">
        <v>0.22421362996101379</v>
      </c>
      <c r="AE482" s="10">
        <v>8.0080721376775568</v>
      </c>
      <c r="AF482" s="1">
        <v>0.25089824199676508</v>
      </c>
      <c r="AG482" s="10">
        <v>8.0529395146968454</v>
      </c>
      <c r="AH482" s="1">
        <v>4.6739555895328522E-2</v>
      </c>
      <c r="AI482" s="10">
        <v>6.5275264366566752</v>
      </c>
      <c r="AJ482" s="1">
        <v>0.25452247262001038</v>
      </c>
      <c r="AK482" s="10">
        <v>8.0501652773902119</v>
      </c>
      <c r="AL482" s="1">
        <v>0.21727427840232849</v>
      </c>
    </row>
    <row r="483" spans="1:38" x14ac:dyDescent="0.25">
      <c r="A483" s="10">
        <v>7.4117695737956169</v>
      </c>
      <c r="B483" s="1">
        <v>0.39819398522377009</v>
      </c>
      <c r="E483" s="10">
        <v>8.0502778109076516</v>
      </c>
      <c r="F483" s="1">
        <v>0.32963728904724121</v>
      </c>
      <c r="G483" s="10">
        <v>6.129975336663108</v>
      </c>
      <c r="H483" s="1">
        <v>0.35907194018363953</v>
      </c>
      <c r="I483" s="10">
        <v>5.2392973129978317</v>
      </c>
      <c r="J483" s="1">
        <v>0.44216114282608032</v>
      </c>
      <c r="K483" s="10">
        <v>8.0415903958623591</v>
      </c>
      <c r="L483" s="1">
        <v>0.48316442966461182</v>
      </c>
      <c r="M483" s="10">
        <v>6.9006423518958337</v>
      </c>
      <c r="N483" s="1">
        <v>0.40425053238868708</v>
      </c>
      <c r="O483" s="10">
        <v>7.8762303830033984</v>
      </c>
      <c r="P483" s="1">
        <v>0.45277020335197449</v>
      </c>
      <c r="Q483" s="10">
        <v>5.3282746194057493</v>
      </c>
      <c r="R483" s="1">
        <v>0.36480715870857239</v>
      </c>
      <c r="S483" s="10">
        <v>5.956877446329341</v>
      </c>
      <c r="T483" s="1">
        <v>0.45149844884872442</v>
      </c>
      <c r="U483" s="10">
        <v>8.1166263111216566</v>
      </c>
      <c r="V483" s="1">
        <v>0.1056056395173073</v>
      </c>
      <c r="W483" s="10">
        <v>8.06585893470122</v>
      </c>
      <c r="X483" s="1">
        <v>0.22313535213470459</v>
      </c>
      <c r="Y483" s="10">
        <v>8.0207753668781372</v>
      </c>
      <c r="Z483" s="1">
        <v>0.2265095263719559</v>
      </c>
      <c r="AA483" s="10">
        <v>8.1148167368230606</v>
      </c>
      <c r="AB483" s="1">
        <v>0.22296240925788879</v>
      </c>
      <c r="AE483" s="10">
        <v>8.026222478614967</v>
      </c>
      <c r="AF483" s="1">
        <v>0.25097772479057312</v>
      </c>
      <c r="AG483" s="10">
        <v>8.0711890179967423</v>
      </c>
      <c r="AH483" s="1">
        <v>4.6413712203502662E-2</v>
      </c>
      <c r="AI483" s="10">
        <v>6.545508921040307</v>
      </c>
      <c r="AJ483" s="1">
        <v>0.25457826256752009</v>
      </c>
      <c r="AK483" s="10">
        <v>8.0684758158182017</v>
      </c>
      <c r="AL483" s="1">
        <v>0.21550711989402771</v>
      </c>
    </row>
    <row r="484" spans="1:38" x14ac:dyDescent="0.25">
      <c r="A484" s="10">
        <v>7.4298207031227763</v>
      </c>
      <c r="B484" s="1">
        <v>0.39755323529243469</v>
      </c>
      <c r="E484" s="10">
        <v>8.068748566546887</v>
      </c>
      <c r="F484" s="1">
        <v>0.32995069026947021</v>
      </c>
      <c r="G484" s="10">
        <v>6.1489801703222469</v>
      </c>
      <c r="H484" s="1">
        <v>0.35951468348503107</v>
      </c>
      <c r="I484" s="10">
        <v>5.2580427572643691</v>
      </c>
      <c r="J484" s="1">
        <v>0.44289237260818481</v>
      </c>
      <c r="K484" s="10">
        <v>8.0595728802459909</v>
      </c>
      <c r="L484" s="1">
        <v>0.4833754301071167</v>
      </c>
      <c r="M484" s="10">
        <v>6.918785073290147</v>
      </c>
      <c r="N484" s="1">
        <v>0.40403664112091059</v>
      </c>
      <c r="O484" s="10">
        <v>7.8944799160459533</v>
      </c>
      <c r="P484" s="1">
        <v>0.45284309983253479</v>
      </c>
      <c r="Q484" s="10">
        <v>5.3469132115216622</v>
      </c>
      <c r="R484" s="1">
        <v>0.36508798599243159</v>
      </c>
      <c r="S484" s="10">
        <v>5.9751345691019084</v>
      </c>
      <c r="T484" s="1">
        <v>0.45154112577438349</v>
      </c>
      <c r="U484" s="10">
        <v>8.1350971068607372</v>
      </c>
      <c r="V484" s="1">
        <v>0.1038422957062721</v>
      </c>
      <c r="W484" s="10">
        <v>8.0840168853089782</v>
      </c>
      <c r="X484" s="1">
        <v>0.22311604022979739</v>
      </c>
      <c r="Y484" s="10">
        <v>8.0395131410233205</v>
      </c>
      <c r="Z484" s="1">
        <v>0.22639729082584381</v>
      </c>
      <c r="AA484" s="10">
        <v>8.1335011154106223</v>
      </c>
      <c r="AB484" s="1">
        <v>0.22136834263801569</v>
      </c>
      <c r="AE484" s="10">
        <v>8.0450136890936736</v>
      </c>
      <c r="AF484" s="1">
        <v>0.25110217928886408</v>
      </c>
      <c r="AG484" s="10">
        <v>8.0894995564247338</v>
      </c>
      <c r="AH484" s="1">
        <v>4.5593492686748498E-2</v>
      </c>
      <c r="AI484" s="10">
        <v>6.564139904012233</v>
      </c>
      <c r="AJ484" s="1">
        <v>0.25440424680709839</v>
      </c>
      <c r="AK484" s="10">
        <v>8.0869999771945196</v>
      </c>
      <c r="AL484" s="1">
        <v>0.21405276656150821</v>
      </c>
    </row>
    <row r="485" spans="1:38" x14ac:dyDescent="0.25">
      <c r="A485" s="10">
        <v>7.4488865409032377</v>
      </c>
      <c r="B485" s="1">
        <v>0.39747568964958191</v>
      </c>
      <c r="E485" s="10">
        <v>8.0874329451344487</v>
      </c>
      <c r="F485" s="1">
        <v>0.33019202947616583</v>
      </c>
      <c r="G485" s="10">
        <v>6.166802447089708</v>
      </c>
      <c r="H485" s="1">
        <v>0.35956618189811712</v>
      </c>
      <c r="I485" s="10">
        <v>5.2762465138862504</v>
      </c>
      <c r="J485" s="1">
        <v>0.44311749935150152</v>
      </c>
      <c r="K485" s="10">
        <v>8.0783106747501066</v>
      </c>
      <c r="L485" s="1">
        <v>0.48327085375785828</v>
      </c>
      <c r="M485" s="10">
        <v>6.9374237059084427</v>
      </c>
      <c r="N485" s="1">
        <v>0.40377539396286011</v>
      </c>
      <c r="O485" s="10">
        <v>7.9132253603124916</v>
      </c>
      <c r="P485" s="1">
        <v>0.453174889087677</v>
      </c>
      <c r="Q485" s="10">
        <v>5.3653839571265021</v>
      </c>
      <c r="R485" s="1">
        <v>0.36549705266952509</v>
      </c>
      <c r="S485" s="10">
        <v>5.9935519089986791</v>
      </c>
      <c r="T485" s="1">
        <v>0.45213121175765991</v>
      </c>
      <c r="U485" s="10">
        <v>8.1537204907513186</v>
      </c>
      <c r="V485" s="1">
        <v>0.10182336717844009</v>
      </c>
      <c r="W485" s="10">
        <v>8.1029148868448662</v>
      </c>
      <c r="X485" s="1">
        <v>0.2233489453792572</v>
      </c>
      <c r="Y485" s="10">
        <v>8.0579304809200938</v>
      </c>
      <c r="Z485" s="1">
        <v>0.22651393711566931</v>
      </c>
      <c r="AA485" s="10">
        <v>8.1518116538386121</v>
      </c>
      <c r="AB485" s="1">
        <v>0.21991685032844541</v>
      </c>
      <c r="AE485" s="10">
        <v>8.0638125289716811</v>
      </c>
      <c r="AF485" s="1">
        <v>0.2511274516582489</v>
      </c>
      <c r="AG485" s="10">
        <v>8.1028662494771666</v>
      </c>
      <c r="AH485" s="1">
        <v>4.4693700969219208E-2</v>
      </c>
      <c r="AI485" s="10">
        <v>6.5826106696858746</v>
      </c>
      <c r="AJ485" s="1">
        <v>0.25461259484291082</v>
      </c>
      <c r="AK485" s="10">
        <v>8.1054173270966725</v>
      </c>
      <c r="AL485" s="1">
        <v>0.2121482789516449</v>
      </c>
    </row>
    <row r="486" spans="1:38" x14ac:dyDescent="0.25">
      <c r="A486" s="10">
        <v>7.467136034288937</v>
      </c>
      <c r="B486" s="1">
        <v>0.39636561274528498</v>
      </c>
      <c r="E486" s="10">
        <v>8.1060715473759419</v>
      </c>
      <c r="F486" s="1">
        <v>0.33040925860404968</v>
      </c>
      <c r="G486" s="10">
        <v>6.1856546927628244</v>
      </c>
      <c r="H486" s="1">
        <v>0.35978597402572632</v>
      </c>
      <c r="I486" s="10">
        <v>5.295197952045827</v>
      </c>
      <c r="J486" s="1">
        <v>0.44389212131500239</v>
      </c>
      <c r="K486" s="10">
        <v>8.0967280346576533</v>
      </c>
      <c r="L486" s="1">
        <v>0.4833487868309021</v>
      </c>
      <c r="M486" s="10">
        <v>6.9564361792955864</v>
      </c>
      <c r="N486" s="1">
        <v>0.40375888347625732</v>
      </c>
      <c r="O486" s="10">
        <v>7.9313680817068049</v>
      </c>
      <c r="P486" s="1">
        <v>0.45299279689788818</v>
      </c>
      <c r="Q486" s="10">
        <v>5.3842819483958912</v>
      </c>
      <c r="R486" s="1">
        <v>0.36601170897483831</v>
      </c>
      <c r="S486" s="10">
        <v>6.0121828717277257</v>
      </c>
      <c r="T486" s="1">
        <v>0.4524652361869812</v>
      </c>
      <c r="U486" s="10">
        <v>8.1725803862767226</v>
      </c>
      <c r="V486" s="1">
        <v>9.9412955343723297E-2</v>
      </c>
      <c r="W486" s="10">
        <v>8.121439048221184</v>
      </c>
      <c r="X486" s="1">
        <v>0.2232535779476166</v>
      </c>
      <c r="Y486" s="10">
        <v>8.0769352836056179</v>
      </c>
      <c r="Z486" s="1">
        <v>0.22666279971599579</v>
      </c>
      <c r="AA486" s="10">
        <v>8.1706638790284316</v>
      </c>
      <c r="AB486" s="1">
        <v>0.21830204129219061</v>
      </c>
      <c r="AE486" s="10">
        <v>8.0821764930895235</v>
      </c>
      <c r="AF486" s="1">
        <v>0.25121697783470148</v>
      </c>
      <c r="AI486" s="10">
        <v>6.6015163108834312</v>
      </c>
      <c r="AJ486" s="1">
        <v>0.25448969006538391</v>
      </c>
      <c r="AK486" s="10">
        <v>8.1242161465494096</v>
      </c>
      <c r="AL486" s="1">
        <v>0.2105470597743988</v>
      </c>
    </row>
    <row r="487" spans="1:38" x14ac:dyDescent="0.25">
      <c r="A487" s="10">
        <v>7.4857669970179828</v>
      </c>
      <c r="B487" s="1">
        <v>0.3953833281993866</v>
      </c>
      <c r="E487" s="10">
        <v>8.1243210506758388</v>
      </c>
      <c r="F487" s="1">
        <v>0.33051785826683039</v>
      </c>
      <c r="G487" s="10">
        <v>6.203904215891149</v>
      </c>
      <c r="H487" s="1">
        <v>0.35992106795310969</v>
      </c>
      <c r="I487" s="10">
        <v>5.3131880853712223</v>
      </c>
      <c r="J487" s="1">
        <v>0.44410562515258789</v>
      </c>
      <c r="K487" s="10">
        <v>8.115633675855209</v>
      </c>
      <c r="L487" s="1">
        <v>0.48338332772254938</v>
      </c>
      <c r="M487" s="10">
        <v>6.974632306514021</v>
      </c>
      <c r="N487" s="1">
        <v>0.40307199954986572</v>
      </c>
      <c r="O487" s="10">
        <v>7.9501669317974644</v>
      </c>
      <c r="P487" s="1">
        <v>0.45332443714141851</v>
      </c>
      <c r="Q487" s="10">
        <v>5.4024856654603894</v>
      </c>
      <c r="R487" s="1">
        <v>0.36635822057723999</v>
      </c>
      <c r="S487" s="10">
        <v>6.0310274572890457</v>
      </c>
      <c r="T487" s="1">
        <v>0.4527544379234314</v>
      </c>
      <c r="U487" s="10">
        <v>8.1907154880825033</v>
      </c>
      <c r="V487" s="1">
        <v>9.7037471830844879E-2</v>
      </c>
      <c r="W487" s="10">
        <v>8.1398640275143492</v>
      </c>
      <c r="X487" s="1">
        <v>0.22350940108299261</v>
      </c>
      <c r="Y487" s="10">
        <v>8.0950932243489149</v>
      </c>
      <c r="Z487" s="1">
        <v>0.22675558924674991</v>
      </c>
      <c r="AA487" s="10">
        <v>8.1889133823283284</v>
      </c>
      <c r="AB487" s="1">
        <v>0.21662881970405579</v>
      </c>
      <c r="AE487" s="10">
        <v>8.1005938630024747</v>
      </c>
      <c r="AF487" s="1">
        <v>0.25119352340698242</v>
      </c>
      <c r="AI487" s="10">
        <v>6.6194453895009682</v>
      </c>
      <c r="AJ487" s="1">
        <v>0.25411805510520941</v>
      </c>
      <c r="AK487" s="10">
        <v>8.1423588383751433</v>
      </c>
      <c r="AL487" s="1">
        <v>0.20832023024559021</v>
      </c>
    </row>
    <row r="488" spans="1:38" x14ac:dyDescent="0.25">
      <c r="A488" s="10">
        <v>7.5041385605935531</v>
      </c>
      <c r="B488" s="1">
        <v>0.3938116729259491</v>
      </c>
      <c r="E488" s="10">
        <v>8.1427384005779935</v>
      </c>
      <c r="F488" s="1">
        <v>0.33092775940895081</v>
      </c>
      <c r="G488" s="10">
        <v>6.2223845283483339</v>
      </c>
      <c r="H488" s="1">
        <v>0.36028939485549932</v>
      </c>
      <c r="I488" s="10">
        <v>5.3318724944101934</v>
      </c>
      <c r="J488" s="1">
        <v>0.44485902786254877</v>
      </c>
      <c r="K488" s="10">
        <v>8.1336161602388426</v>
      </c>
      <c r="L488" s="1">
        <v>0.4830053448677063</v>
      </c>
      <c r="M488" s="10">
        <v>6.9930496864323857</v>
      </c>
      <c r="N488" s="1">
        <v>0.40294608473777771</v>
      </c>
      <c r="O488" s="10">
        <v>7.9684775000675856</v>
      </c>
      <c r="P488" s="1">
        <v>0.45326054096221918</v>
      </c>
      <c r="Q488" s="10">
        <v>5.421063222481366</v>
      </c>
      <c r="R488" s="1">
        <v>0.36662384867668152</v>
      </c>
      <c r="S488" s="10">
        <v>6.049231174353543</v>
      </c>
      <c r="T488" s="1">
        <v>0.45317235589027399</v>
      </c>
      <c r="U488" s="10">
        <v>8.2091939132291589</v>
      </c>
      <c r="V488" s="1">
        <v>9.497920423746109E-2</v>
      </c>
      <c r="W488" s="10">
        <v>8.1581135308142461</v>
      </c>
      <c r="X488" s="1">
        <v>0.22332420945167539</v>
      </c>
      <c r="Y488" s="10">
        <v>8.1137241870779615</v>
      </c>
      <c r="Z488" s="1">
        <v>0.22676439583301539</v>
      </c>
      <c r="AA488" s="10">
        <v>8.2073307322304832</v>
      </c>
      <c r="AB488" s="1">
        <v>0.21558597683906561</v>
      </c>
      <c r="AE488" s="10">
        <v>8.1191180445056403</v>
      </c>
      <c r="AF488" s="1">
        <v>0.2512662410736084</v>
      </c>
      <c r="AI488" s="10">
        <v>6.638129778238989</v>
      </c>
      <c r="AJ488" s="1">
        <v>0.2542898952960968</v>
      </c>
      <c r="AK488" s="10">
        <v>8.1609898112256243</v>
      </c>
      <c r="AL488" s="1">
        <v>0.20619925856590271</v>
      </c>
    </row>
    <row r="489" spans="1:38" x14ac:dyDescent="0.25">
      <c r="A489" s="10">
        <v>7.5230365518629423</v>
      </c>
      <c r="B489" s="1">
        <v>0.39216849207878107</v>
      </c>
      <c r="E489" s="10">
        <v>8.1614304085565657</v>
      </c>
      <c r="F489" s="1">
        <v>0.33084306120872498</v>
      </c>
      <c r="G489" s="10">
        <v>6.2406874572717674</v>
      </c>
      <c r="H489" s="1">
        <v>0.36040094494819641</v>
      </c>
      <c r="I489" s="10">
        <v>5.3501830626803164</v>
      </c>
      <c r="J489" s="1">
        <v>0.44518020749092102</v>
      </c>
      <c r="K489" s="10">
        <v>8.1521403316785772</v>
      </c>
      <c r="L489" s="1">
        <v>0.48306930065155029</v>
      </c>
      <c r="M489" s="10">
        <v>7.0116883190506814</v>
      </c>
      <c r="N489" s="1">
        <v>0.40240016579627991</v>
      </c>
      <c r="O489" s="10">
        <v>7.9867270331101423</v>
      </c>
      <c r="P489" s="1">
        <v>0.45353436470031738</v>
      </c>
      <c r="Q489" s="10">
        <v>5.4397552203053481</v>
      </c>
      <c r="R489" s="1">
        <v>0.36716872453689581</v>
      </c>
      <c r="S489" s="10">
        <v>6.0673814857099728</v>
      </c>
      <c r="T489" s="1">
        <v>0.45332551002502441</v>
      </c>
      <c r="U489" s="10">
        <v>8.2275044914091655</v>
      </c>
      <c r="V489" s="1">
        <v>9.3363679945468903E-2</v>
      </c>
      <c r="W489" s="10">
        <v>8.1770725674782287</v>
      </c>
      <c r="X489" s="1">
        <v>0.22362351417541501</v>
      </c>
      <c r="Y489" s="10">
        <v>8.1320881212666638</v>
      </c>
      <c r="Z489" s="1">
        <v>0.2269170135259628</v>
      </c>
      <c r="AA489" s="10">
        <v>8.2257480821326361</v>
      </c>
      <c r="AB489" s="1">
        <v>0.21430328488349909</v>
      </c>
      <c r="AE489" s="10">
        <v>8.1380160665745631</v>
      </c>
      <c r="AF489" s="1">
        <v>0.25133606791496282</v>
      </c>
      <c r="AI489" s="10">
        <v>6.6562801093160617</v>
      </c>
      <c r="AJ489" s="1">
        <v>0.25372013449668879</v>
      </c>
      <c r="AK489" s="10">
        <v>8.1792469439165334</v>
      </c>
      <c r="AL489" s="1">
        <v>0.2042747437953949</v>
      </c>
    </row>
    <row r="490" spans="1:38" x14ac:dyDescent="0.25">
      <c r="A490" s="10">
        <v>7.5412936746355079</v>
      </c>
      <c r="B490" s="1">
        <v>0.39049527049064642</v>
      </c>
      <c r="E490" s="10">
        <v>8.1800613814070466</v>
      </c>
      <c r="F490" s="1">
        <v>0.33108505606651312</v>
      </c>
      <c r="G490" s="10">
        <v>6.2594328913546669</v>
      </c>
      <c r="H490" s="1">
        <v>0.3607771098613739</v>
      </c>
      <c r="I490" s="10">
        <v>5.3686996248434768</v>
      </c>
      <c r="J490" s="1">
        <v>0.44576779007911682</v>
      </c>
      <c r="K490" s="10">
        <v>8.1703974742878405</v>
      </c>
      <c r="L490" s="1">
        <v>0.48283866047859192</v>
      </c>
      <c r="M490" s="10">
        <v>7.0305405749654621</v>
      </c>
      <c r="N490" s="1">
        <v>0.40206930041313171</v>
      </c>
      <c r="O490" s="10">
        <v>8.0050371245425502</v>
      </c>
      <c r="P490" s="1">
        <v>0.45365813374519348</v>
      </c>
      <c r="Q490" s="10">
        <v>5.458599805866668</v>
      </c>
      <c r="R490" s="1">
        <v>0.36745250225067139</v>
      </c>
      <c r="S490" s="10">
        <v>6.0860124484390186</v>
      </c>
      <c r="T490" s="1">
        <v>0.45376256108284002</v>
      </c>
      <c r="U490" s="10">
        <v>8.2462499458209457</v>
      </c>
      <c r="V490" s="1">
        <v>9.1252721846103668E-2</v>
      </c>
      <c r="W490" s="10">
        <v>8.1954899173803817</v>
      </c>
      <c r="X490" s="1">
        <v>0.22344082593917849</v>
      </c>
      <c r="Y490" s="10">
        <v>8.1513675818794002</v>
      </c>
      <c r="Z490" s="1">
        <v>0.2270070016384125</v>
      </c>
      <c r="AA490" s="10">
        <v>8.2445469015853732</v>
      </c>
      <c r="AB490" s="1">
        <v>0.2128417789936066</v>
      </c>
      <c r="AE490" s="10">
        <v>8.1562732191021894</v>
      </c>
      <c r="AF490" s="1">
        <v>0.25138810276985168</v>
      </c>
      <c r="AI490" s="10">
        <v>6.6750179038201756</v>
      </c>
      <c r="AJ490" s="1">
        <v>0.253816157579422</v>
      </c>
      <c r="AK490" s="10">
        <v>8.1981525748434336</v>
      </c>
      <c r="AL490" s="1">
        <v>0.2026768624782562</v>
      </c>
    </row>
    <row r="491" spans="1:38" x14ac:dyDescent="0.25">
      <c r="A491" s="10">
        <v>7.5597644202403487</v>
      </c>
      <c r="B491" s="1">
        <v>0.38909146189689642</v>
      </c>
      <c r="E491" s="10">
        <v>8.1982040732327803</v>
      </c>
      <c r="F491" s="1">
        <v>0.33114030957221979</v>
      </c>
      <c r="G491" s="10">
        <v>6.2778502612676172</v>
      </c>
      <c r="H491" s="1">
        <v>0.36084467172622681</v>
      </c>
      <c r="I491" s="10">
        <v>5.386849975641236</v>
      </c>
      <c r="J491" s="1">
        <v>0.44590660929679871</v>
      </c>
      <c r="K491" s="10">
        <v>8.1891276393967996</v>
      </c>
      <c r="L491" s="1">
        <v>0.48276278376579279</v>
      </c>
      <c r="M491" s="10">
        <v>7.0488435138321384</v>
      </c>
      <c r="N491" s="1">
        <v>0.40117081999778748</v>
      </c>
      <c r="O491" s="10">
        <v>8.0242098154020578</v>
      </c>
      <c r="P491" s="1">
        <v>0.45401933789253229</v>
      </c>
      <c r="Q491" s="10">
        <v>5.4768569286392346</v>
      </c>
      <c r="R491" s="1">
        <v>0.36779862642288208</v>
      </c>
      <c r="S491" s="10">
        <v>6.1047044462629998</v>
      </c>
      <c r="T491" s="1">
        <v>0.45442765951156622</v>
      </c>
      <c r="U491" s="10">
        <v>8.2644384534797499</v>
      </c>
      <c r="V491" s="1">
        <v>8.9216388761997223E-2</v>
      </c>
      <c r="W491" s="10">
        <v>8.2141742959679434</v>
      </c>
      <c r="X491" s="1">
        <v>0.22365343570709231</v>
      </c>
      <c r="Y491" s="10">
        <v>8.1694034524328245</v>
      </c>
      <c r="Z491" s="1">
        <v>0.2269781231880188</v>
      </c>
      <c r="AA491" s="10">
        <v>8.2626895934111069</v>
      </c>
      <c r="AB491" s="1">
        <v>0.2114470303058624</v>
      </c>
      <c r="AE491" s="10">
        <v>8.1747439948102478</v>
      </c>
      <c r="AF491" s="1">
        <v>0.25147354602813721</v>
      </c>
      <c r="AI491" s="10">
        <v>6.6932750464294388</v>
      </c>
      <c r="AJ491" s="1">
        <v>0.25364050269126892</v>
      </c>
      <c r="AK491" s="10">
        <v>8.2164020781433305</v>
      </c>
      <c r="AL491" s="1">
        <v>0.20058354735374451</v>
      </c>
    </row>
    <row r="492" spans="1:38" x14ac:dyDescent="0.25">
      <c r="A492" s="10">
        <v>7.5781817601371211</v>
      </c>
      <c r="B492" s="1">
        <v>0.38645932078361511</v>
      </c>
      <c r="E492" s="10">
        <v>8.2164078001866088</v>
      </c>
      <c r="F492" s="1">
        <v>0.33121412992477423</v>
      </c>
      <c r="G492" s="10">
        <v>6.2968093185309479</v>
      </c>
      <c r="H492" s="1">
        <v>0.3612227737903595</v>
      </c>
      <c r="I492" s="10">
        <v>5.4058624490283806</v>
      </c>
      <c r="J492" s="1">
        <v>0.44668218493461609</v>
      </c>
      <c r="K492" s="10">
        <v>8.2073924114012176</v>
      </c>
      <c r="L492" s="1">
        <v>0.48252031207084661</v>
      </c>
      <c r="M492" s="10">
        <v>7.0673677053987456</v>
      </c>
      <c r="N492" s="1">
        <v>0.40084019303321838</v>
      </c>
      <c r="O492" s="10">
        <v>8.0425203836721799</v>
      </c>
      <c r="P492" s="1">
        <v>0.45385843515396118</v>
      </c>
      <c r="Q492" s="10">
        <v>5.4955336676894806</v>
      </c>
      <c r="R492" s="1">
        <v>0.3681042492389679</v>
      </c>
      <c r="S492" s="10">
        <v>6.1230073453567684</v>
      </c>
      <c r="T492" s="1">
        <v>0.45415309071540833</v>
      </c>
      <c r="U492" s="10">
        <v>8.2830236903324561</v>
      </c>
      <c r="V492" s="1">
        <v>8.6773790419101715E-2</v>
      </c>
      <c r="W492" s="10">
        <v>8.2322178057105262</v>
      </c>
      <c r="X492" s="1">
        <v>0.22360312938690191</v>
      </c>
      <c r="Y492" s="10">
        <v>8.18798863884067</v>
      </c>
      <c r="Z492" s="1">
        <v>0.2270561754703522</v>
      </c>
      <c r="AA492" s="10">
        <v>8.2808933203649353</v>
      </c>
      <c r="AB492" s="1">
        <v>0.21001556515693659</v>
      </c>
      <c r="AE492" s="10">
        <v>8.1934360230980392</v>
      </c>
      <c r="AF492" s="1">
        <v>0.25154078006744379</v>
      </c>
      <c r="AI492" s="10">
        <v>6.7120128409335544</v>
      </c>
      <c r="AJ492" s="1">
        <v>0.25340276956558228</v>
      </c>
      <c r="AK492" s="10">
        <v>8.2344989936229958</v>
      </c>
      <c r="AL492" s="1">
        <v>0.1985417306423187</v>
      </c>
    </row>
    <row r="493" spans="1:38" x14ac:dyDescent="0.25">
      <c r="A493" s="10">
        <v>7.5971407865014449</v>
      </c>
      <c r="B493" s="1">
        <v>0.38419434428215032</v>
      </c>
      <c r="E493" s="10">
        <v>8.2350921787741704</v>
      </c>
      <c r="F493" s="1">
        <v>0.33132237195968628</v>
      </c>
      <c r="G493" s="10">
        <v>6.3149444006697566</v>
      </c>
      <c r="H493" s="1">
        <v>0.36128750443458563</v>
      </c>
      <c r="I493" s="10">
        <v>5.4241196114743806</v>
      </c>
      <c r="J493" s="1">
        <v>0.44685414433479309</v>
      </c>
      <c r="K493" s="10">
        <v>8.2260768001392393</v>
      </c>
      <c r="L493" s="1">
        <v>0.48207968473434448</v>
      </c>
      <c r="M493" s="10">
        <v>7.0859529321929209</v>
      </c>
      <c r="N493" s="1">
        <v>0.39932432770729059</v>
      </c>
      <c r="O493" s="10">
        <v>8.0613192337628394</v>
      </c>
      <c r="P493" s="1">
        <v>0.45419299602508539</v>
      </c>
      <c r="Q493" s="10">
        <v>5.5137450141408468</v>
      </c>
      <c r="R493" s="1">
        <v>0.36840954422950739</v>
      </c>
      <c r="S493" s="10">
        <v>6.1414780909616082</v>
      </c>
      <c r="T493" s="1">
        <v>0.45491257309913641</v>
      </c>
      <c r="U493" s="10">
        <v>8.3016012977775873</v>
      </c>
      <c r="V493" s="1">
        <v>8.539823442697525E-2</v>
      </c>
      <c r="W493" s="10">
        <v>8.2510624015093335</v>
      </c>
      <c r="X493" s="1">
        <v>0.22373104095458979</v>
      </c>
      <c r="Y493" s="10">
        <v>8.2064593844455089</v>
      </c>
      <c r="Z493" s="1">
        <v>0.22718968987464899</v>
      </c>
      <c r="AA493" s="10">
        <v>8.2996311046895794</v>
      </c>
      <c r="AB493" s="1">
        <v>0.20871654152870181</v>
      </c>
      <c r="AE493" s="10">
        <v>8.212280639371853</v>
      </c>
      <c r="AF493" s="1">
        <v>0.2517046332359314</v>
      </c>
      <c r="AI493" s="10">
        <v>6.7304302008411012</v>
      </c>
      <c r="AJ493" s="1">
        <v>0.25316277146339422</v>
      </c>
      <c r="AK493" s="10">
        <v>8.253129966473475</v>
      </c>
      <c r="AL493" s="1">
        <v>0.1971641480922699</v>
      </c>
    </row>
    <row r="494" spans="1:38" x14ac:dyDescent="0.25">
      <c r="A494" s="10">
        <v>7.6154436855952126</v>
      </c>
      <c r="B494" s="1">
        <v>0.38120362162590032</v>
      </c>
      <c r="E494" s="10">
        <v>8.2539444039639882</v>
      </c>
      <c r="F494" s="1">
        <v>0.33156406879425049</v>
      </c>
      <c r="G494" s="10">
        <v>6.3337432405477641</v>
      </c>
      <c r="H494" s="1">
        <v>0.36163753271102911</v>
      </c>
      <c r="I494" s="10">
        <v>5.4430786790374048</v>
      </c>
      <c r="J494" s="1">
        <v>0.44751575589179993</v>
      </c>
      <c r="K494" s="10">
        <v>8.24454756581288</v>
      </c>
      <c r="L494" s="1">
        <v>0.48123592138290411</v>
      </c>
      <c r="M494" s="10">
        <v>7.1046373412318919</v>
      </c>
      <c r="N494" s="1">
        <v>0.39803972840309138</v>
      </c>
      <c r="O494" s="10">
        <v>8.0791872966331013</v>
      </c>
      <c r="P494" s="1">
        <v>0.45393413305282593</v>
      </c>
      <c r="Q494" s="10">
        <v>5.5324904176728964</v>
      </c>
      <c r="R494" s="1">
        <v>0.36877551674842829</v>
      </c>
      <c r="S494" s="10">
        <v>6.160276900201727</v>
      </c>
      <c r="T494" s="1">
        <v>0.45511302351951599</v>
      </c>
      <c r="U494" s="10">
        <v>8.3206214108620671</v>
      </c>
      <c r="V494" s="1">
        <v>8.4002174437046051E-2</v>
      </c>
      <c r="W494" s="10">
        <v>8.2695941922766618</v>
      </c>
      <c r="X494" s="1">
        <v>0.22380545735359189</v>
      </c>
      <c r="Y494" s="10">
        <v>8.2251437528826248</v>
      </c>
      <c r="Z494" s="1">
        <v>0.2272274047136307</v>
      </c>
      <c r="AA494" s="10">
        <v>8.3184833298793972</v>
      </c>
      <c r="AB494" s="1">
        <v>0.20718017220497131</v>
      </c>
      <c r="AE494" s="10">
        <v>8.2305377918994793</v>
      </c>
      <c r="AF494" s="1">
        <v>0.25163829326629639</v>
      </c>
      <c r="AI494" s="10">
        <v>6.7493892478047526</v>
      </c>
      <c r="AJ494" s="1">
        <v>0.25272145867347717</v>
      </c>
      <c r="AK494" s="10">
        <v>8.2720355974003752</v>
      </c>
      <c r="AL494" s="1">
        <v>0.19592604041099551</v>
      </c>
    </row>
    <row r="495" spans="1:38" x14ac:dyDescent="0.25">
      <c r="A495" s="10">
        <v>7.6340288720030571</v>
      </c>
      <c r="B495" s="1">
        <v>0.37859341502189642</v>
      </c>
      <c r="E495" s="10">
        <v>8.2721939072638868</v>
      </c>
      <c r="F495" s="1">
        <v>0.33146747946739202</v>
      </c>
      <c r="G495" s="10">
        <v>6.3521148340649072</v>
      </c>
      <c r="H495" s="1">
        <v>0.36188659071922302</v>
      </c>
      <c r="I495" s="10">
        <v>5.4611145887834764</v>
      </c>
      <c r="J495" s="1">
        <v>0.44769278168678278</v>
      </c>
      <c r="K495" s="10">
        <v>8.2635066127765313</v>
      </c>
      <c r="L495" s="1">
        <v>0.48056420683860779</v>
      </c>
      <c r="M495" s="10">
        <v>7.1232149386226196</v>
      </c>
      <c r="N495" s="1">
        <v>0.39552584290504461</v>
      </c>
      <c r="O495" s="10">
        <v>8.0983142110719335</v>
      </c>
      <c r="P495" s="1">
        <v>0.45458561182022089</v>
      </c>
      <c r="Q495" s="10">
        <v>5.5510679746938738</v>
      </c>
      <c r="R495" s="1">
        <v>0.36945831775665278</v>
      </c>
      <c r="S495" s="10">
        <v>6.1788544572227044</v>
      </c>
      <c r="T495" s="1">
        <v>0.45553943514823908</v>
      </c>
      <c r="U495" s="10">
        <v>8.3385505186633235</v>
      </c>
      <c r="V495" s="1">
        <v>8.198634535074234E-2</v>
      </c>
      <c r="W495" s="10">
        <v>8.2881641299990498</v>
      </c>
      <c r="X495" s="1">
        <v>0.22393140196800229</v>
      </c>
      <c r="Y495" s="10">
        <v>8.243347469947123</v>
      </c>
      <c r="Z495" s="1">
        <v>0.22732821106910711</v>
      </c>
      <c r="AA495" s="10">
        <v>8.336793868307387</v>
      </c>
      <c r="AB495" s="1">
        <v>0.20515075325965881</v>
      </c>
      <c r="AE495" s="10">
        <v>8.2487415386319984</v>
      </c>
      <c r="AF495" s="1">
        <v>0.25178807973861689</v>
      </c>
      <c r="AI495" s="10">
        <v>6.7674861731157314</v>
      </c>
      <c r="AJ495" s="1">
        <v>0.25184920430183411</v>
      </c>
      <c r="AK495" s="10">
        <v>8.2902851007002738</v>
      </c>
      <c r="AL495" s="1">
        <v>0.1941240727901459</v>
      </c>
    </row>
    <row r="496" spans="1:38" x14ac:dyDescent="0.25">
      <c r="A496" s="10">
        <v>7.6523928061917603</v>
      </c>
      <c r="B496" s="1">
        <v>0.37547680735588068</v>
      </c>
      <c r="E496" s="10">
        <v>8.2906646629031222</v>
      </c>
      <c r="F496" s="1">
        <v>0.33150371909141541</v>
      </c>
      <c r="G496" s="10">
        <v>6.3712264793142621</v>
      </c>
      <c r="H496" s="1">
        <v>0.36231151223182678</v>
      </c>
      <c r="I496" s="10">
        <v>5.4799134388741342</v>
      </c>
      <c r="J496" s="1">
        <v>0.44839033484458918</v>
      </c>
      <c r="K496" s="10">
        <v>8.281656943853605</v>
      </c>
      <c r="L496" s="1">
        <v>0.47944799065589899</v>
      </c>
      <c r="M496" s="10">
        <v>7.1411974425445699</v>
      </c>
      <c r="N496" s="1">
        <v>0.39271917939186102</v>
      </c>
      <c r="O496" s="10">
        <v>8.1167239615868514</v>
      </c>
      <c r="P496" s="1">
        <v>0.454477459192276</v>
      </c>
      <c r="Q496" s="10">
        <v>5.5694319088825779</v>
      </c>
      <c r="R496" s="1">
        <v>0.36941990256309509</v>
      </c>
      <c r="S496" s="10">
        <v>6.1973252028275452</v>
      </c>
      <c r="T496" s="1">
        <v>0.45582494139671331</v>
      </c>
      <c r="U496" s="10">
        <v>8.357341749520554</v>
      </c>
      <c r="V496" s="1">
        <v>8.1045068800449371E-2</v>
      </c>
      <c r="W496" s="10">
        <v>8.3061542340045502</v>
      </c>
      <c r="X496" s="1">
        <v>0.2238745987415314</v>
      </c>
      <c r="Y496" s="10">
        <v>8.2620852440923045</v>
      </c>
      <c r="Z496" s="1">
        <v>0.22734940052032471</v>
      </c>
      <c r="AA496" s="10">
        <v>8.3552112182095417</v>
      </c>
      <c r="AB496" s="1">
        <v>0.20347657799720761</v>
      </c>
      <c r="AE496" s="10">
        <v>8.2673725317253801</v>
      </c>
      <c r="AF496" s="1">
        <v>0.25168302655220032</v>
      </c>
      <c r="AI496" s="10">
        <v>6.7861705618537513</v>
      </c>
      <c r="AJ496" s="1">
        <v>0.25149825215339661</v>
      </c>
      <c r="AK496" s="10">
        <v>8.3088702972046828</v>
      </c>
      <c r="AL496" s="1">
        <v>0.19240173697471619</v>
      </c>
    </row>
    <row r="497" spans="1:38" x14ac:dyDescent="0.25">
      <c r="A497" s="10">
        <v>7.6711305803369436</v>
      </c>
      <c r="B497" s="1">
        <v>0.37298199534416199</v>
      </c>
      <c r="E497" s="10">
        <v>8.3093566708816962</v>
      </c>
      <c r="F497" s="1">
        <v>0.3312734067440033</v>
      </c>
      <c r="G497" s="10">
        <v>6.3891631970712401</v>
      </c>
      <c r="H497" s="1">
        <v>0.36230620741844177</v>
      </c>
      <c r="I497" s="10">
        <v>5.498384224616621</v>
      </c>
      <c r="J497" s="1">
        <v>0.4487442672252655</v>
      </c>
      <c r="K497" s="10">
        <v>8.3002802974303744</v>
      </c>
      <c r="L497" s="1">
        <v>0.47754350304603582</v>
      </c>
      <c r="M497" s="10">
        <v>7.1600501752970658</v>
      </c>
      <c r="N497" s="1">
        <v>0.38950157165527338</v>
      </c>
      <c r="O497" s="10">
        <v>8.1355304410809577</v>
      </c>
      <c r="P497" s="1">
        <v>0.45488834381103521</v>
      </c>
      <c r="Q497" s="10">
        <v>5.5880094659035553</v>
      </c>
      <c r="R497" s="1">
        <v>0.36988982558250427</v>
      </c>
      <c r="S497" s="10">
        <v>6.2157425427243167</v>
      </c>
      <c r="T497" s="1">
        <v>0.45620653033256531</v>
      </c>
      <c r="U497" s="10">
        <v>8.3758659511126599</v>
      </c>
      <c r="V497" s="1">
        <v>7.8924097120761871E-2</v>
      </c>
      <c r="W497" s="10">
        <v>8.324945424066275</v>
      </c>
      <c r="X497" s="1">
        <v>0.22400388121604919</v>
      </c>
      <c r="Y497" s="10">
        <v>8.2805559896971452</v>
      </c>
      <c r="Z497" s="1">
        <v>0.22731675207614899</v>
      </c>
      <c r="AA497" s="10">
        <v>8.3736819738487771</v>
      </c>
      <c r="AB497" s="1">
        <v>0.20171800255775449</v>
      </c>
      <c r="AE497" s="10">
        <v>8.2863849947838197</v>
      </c>
      <c r="AF497" s="1">
        <v>0.25192633271217352</v>
      </c>
      <c r="AI497" s="10">
        <v>6.8046947332934877</v>
      </c>
      <c r="AJ497" s="1">
        <v>0.25088238716125488</v>
      </c>
      <c r="AK497" s="10">
        <v>8.3272876471068376</v>
      </c>
      <c r="AL497" s="1">
        <v>0.19008240103721619</v>
      </c>
    </row>
    <row r="498" spans="1:38" x14ac:dyDescent="0.25">
      <c r="A498" s="10">
        <v>7.6894411088175776</v>
      </c>
      <c r="B498" s="1">
        <v>0.37004086375236511</v>
      </c>
      <c r="E498" s="10">
        <v>8.3281020845973508</v>
      </c>
      <c r="F498" s="1">
        <v>0.33154517412185669</v>
      </c>
      <c r="G498" s="10">
        <v>6.4077407843695147</v>
      </c>
      <c r="H498" s="1">
        <v>0.36253845691680908</v>
      </c>
      <c r="I498" s="10">
        <v>5.5174424744244401</v>
      </c>
      <c r="J498" s="1">
        <v>0.44953018426895142</v>
      </c>
      <c r="K498" s="10">
        <v>8.3187052867330777</v>
      </c>
      <c r="L498" s="1">
        <v>0.47557130455970759</v>
      </c>
      <c r="M498" s="10">
        <v>7.178955837035967</v>
      </c>
      <c r="N498" s="1">
        <v>0.38487434387207031</v>
      </c>
      <c r="O498" s="10">
        <v>8.1536731624752701</v>
      </c>
      <c r="P498" s="1">
        <v>0.45459610223770142</v>
      </c>
      <c r="Q498" s="10">
        <v>5.6067472400487377</v>
      </c>
      <c r="R498" s="1">
        <v>0.37009724974632258</v>
      </c>
      <c r="S498" s="10">
        <v>6.2344879462563672</v>
      </c>
      <c r="T498" s="1">
        <v>0.45650675892829901</v>
      </c>
      <c r="U498" s="10">
        <v>8.3948326583441144</v>
      </c>
      <c r="V498" s="1">
        <v>7.7316202223300934E-2</v>
      </c>
      <c r="W498" s="10">
        <v>8.3434161797055104</v>
      </c>
      <c r="X498" s="1">
        <v>0.22408497333526611</v>
      </c>
      <c r="Y498" s="10">
        <v>8.2995226454483362</v>
      </c>
      <c r="Z498" s="1">
        <v>0.22758740186691279</v>
      </c>
      <c r="AA498" s="10">
        <v>8.3926944162498405</v>
      </c>
      <c r="AB498" s="1">
        <v>0.20008197426795959</v>
      </c>
      <c r="AE498" s="10">
        <v>8.3046955531065549</v>
      </c>
      <c r="AF498" s="1">
        <v>0.25187292695045471</v>
      </c>
      <c r="AI498" s="10">
        <v>6.8237682211844843</v>
      </c>
      <c r="AJ498" s="1">
        <v>0.25010180473327642</v>
      </c>
      <c r="AK498" s="10">
        <v>8.3461932780337378</v>
      </c>
      <c r="AL498" s="1">
        <v>0.18878468871116641</v>
      </c>
    </row>
    <row r="499" spans="1:38" x14ac:dyDescent="0.25">
      <c r="A499" s="10">
        <v>7.7081254772546934</v>
      </c>
      <c r="B499" s="1">
        <v>0.36670300364494318</v>
      </c>
      <c r="E499" s="10">
        <v>8.3465118051084932</v>
      </c>
      <c r="F499" s="1">
        <v>0.3313109278678894</v>
      </c>
      <c r="G499" s="10">
        <v>6.4263717774628972</v>
      </c>
      <c r="H499" s="1">
        <v>0.3627568781375885</v>
      </c>
      <c r="I499" s="10">
        <v>5.5353257961015929</v>
      </c>
      <c r="J499" s="1">
        <v>0.44962024688720698</v>
      </c>
      <c r="K499" s="10">
        <v>8.3378169215998561</v>
      </c>
      <c r="L499" s="1">
        <v>0.47254720330238342</v>
      </c>
      <c r="M499" s="10">
        <v>7.1972053700785228</v>
      </c>
      <c r="N499" s="1">
        <v>0.3786163330078125</v>
      </c>
      <c r="O499" s="10">
        <v>8.17252541839005</v>
      </c>
      <c r="P499" s="1">
        <v>0.45489442348480219</v>
      </c>
      <c r="Q499" s="10">
        <v>5.6250501391425063</v>
      </c>
      <c r="R499" s="1">
        <v>0.37069645524024958</v>
      </c>
      <c r="S499" s="10">
        <v>6.2530655032773446</v>
      </c>
      <c r="T499" s="1">
        <v>0.45696297287940979</v>
      </c>
      <c r="U499" s="10">
        <v>8.4129753895574702</v>
      </c>
      <c r="V499" s="1">
        <v>7.5811780989170074E-2</v>
      </c>
      <c r="W499" s="10">
        <v>8.361665683005409</v>
      </c>
      <c r="X499" s="1">
        <v>0.22398881614208219</v>
      </c>
      <c r="Y499" s="10">
        <v>8.3174974809068267</v>
      </c>
      <c r="Z499" s="1">
        <v>0.22749468684196469</v>
      </c>
      <c r="AA499" s="10">
        <v>8.4107837023384935</v>
      </c>
      <c r="AB499" s="1">
        <v>0.19849410653114319</v>
      </c>
      <c r="AE499" s="10">
        <v>8.3231663288146134</v>
      </c>
      <c r="AF499" s="1">
        <v>0.25195065140724182</v>
      </c>
      <c r="AI499" s="10">
        <v>6.841804111334211</v>
      </c>
      <c r="AJ499" s="1">
        <v>0.24897515773773191</v>
      </c>
      <c r="AK499" s="10">
        <v>8.3644427813336346</v>
      </c>
      <c r="AL499" s="1">
        <v>0.18641242384910581</v>
      </c>
    </row>
    <row r="500" spans="1:38" x14ac:dyDescent="0.25">
      <c r="A500" s="10">
        <v>7.7262223829030541</v>
      </c>
      <c r="B500" s="1">
        <v>0.36227032542228699</v>
      </c>
      <c r="E500" s="10">
        <v>8.3647689377994023</v>
      </c>
      <c r="F500" s="1">
        <v>0.33117711544036871</v>
      </c>
      <c r="G500" s="10">
        <v>6.4451706173409047</v>
      </c>
      <c r="H500" s="1">
        <v>0.36297732591629028</v>
      </c>
      <c r="I500" s="10">
        <v>5.5541780520163737</v>
      </c>
      <c r="J500" s="1">
        <v>0.45017510652542109</v>
      </c>
      <c r="K500" s="10">
        <v>8.3557536296125487</v>
      </c>
      <c r="L500" s="1">
        <v>0.46799245476722717</v>
      </c>
      <c r="M500" s="10">
        <v>7.2155159383486458</v>
      </c>
      <c r="N500" s="1">
        <v>0.37245368957519531</v>
      </c>
      <c r="O500" s="10">
        <v>8.1907215456084845</v>
      </c>
      <c r="P500" s="1">
        <v>0.4549192488193512</v>
      </c>
      <c r="Q500" s="10">
        <v>5.6433682970100074</v>
      </c>
      <c r="R500" s="1">
        <v>0.37085381150245672</v>
      </c>
      <c r="S500" s="10">
        <v>6.271643060298322</v>
      </c>
      <c r="T500" s="1">
        <v>0.4571155309677124</v>
      </c>
      <c r="U500" s="10">
        <v>8.4315520433266542</v>
      </c>
      <c r="V500" s="1">
        <v>7.3888480663299561E-2</v>
      </c>
      <c r="W500" s="10">
        <v>8.3799838508244111</v>
      </c>
      <c r="X500" s="1">
        <v>0.22403536736965179</v>
      </c>
      <c r="Y500" s="10">
        <v>8.3360826673146704</v>
      </c>
      <c r="Z500" s="1">
        <v>0.22759190201759341</v>
      </c>
      <c r="AA500" s="10">
        <v>8.4295748924002183</v>
      </c>
      <c r="AB500" s="1">
        <v>0.1970154345035553</v>
      </c>
      <c r="AE500" s="10">
        <v>8.3417439161128879</v>
      </c>
      <c r="AF500" s="1">
        <v>0.25196483731269842</v>
      </c>
      <c r="AI500" s="10">
        <v>6.8604808706770752</v>
      </c>
      <c r="AJ500" s="1">
        <v>0.24785387516021731</v>
      </c>
      <c r="AK500" s="10">
        <v>8.3830737541841156</v>
      </c>
      <c r="AL500" s="1">
        <v>0.18401870131492609</v>
      </c>
    </row>
    <row r="501" spans="1:38" x14ac:dyDescent="0.25">
      <c r="A501" s="10">
        <v>7.7449601570482356</v>
      </c>
      <c r="B501" s="1">
        <v>0.35824772715568542</v>
      </c>
      <c r="E501" s="10">
        <v>8.3836211629892201</v>
      </c>
      <c r="F501" s="1">
        <v>0.33119693398475653</v>
      </c>
      <c r="G501" s="10">
        <v>6.4631988878894964</v>
      </c>
      <c r="H501" s="1">
        <v>0.36308872699737549</v>
      </c>
      <c r="I501" s="10">
        <v>5.5725343967071712</v>
      </c>
      <c r="J501" s="1">
        <v>0.45041471719741821</v>
      </c>
      <c r="K501" s="10">
        <v>8.3743922419796313</v>
      </c>
      <c r="L501" s="1">
        <v>0.4618164598941803</v>
      </c>
      <c r="M501" s="10">
        <v>7.2341469415634947</v>
      </c>
      <c r="N501" s="1">
        <v>0.36583900451660162</v>
      </c>
      <c r="O501" s="10">
        <v>8.2091923313509714</v>
      </c>
      <c r="P501" s="1">
        <v>0.45491605997085571</v>
      </c>
      <c r="Q501" s="10">
        <v>5.661999259739054</v>
      </c>
      <c r="R501" s="1">
        <v>0.37126603722572332</v>
      </c>
      <c r="S501" s="10">
        <v>6.2897857422678838</v>
      </c>
      <c r="T501" s="1">
        <v>0.45724982023239141</v>
      </c>
      <c r="U501" s="10">
        <v>8.4500228390657348</v>
      </c>
      <c r="V501" s="1">
        <v>7.1951806545257568E-2</v>
      </c>
      <c r="W501" s="10">
        <v>8.398942887488392</v>
      </c>
      <c r="X501" s="1">
        <v>0.22418729960918429</v>
      </c>
      <c r="Y501" s="10">
        <v>8.3546068186275804</v>
      </c>
      <c r="Z501" s="1">
        <v>0.22772763669490809</v>
      </c>
      <c r="AA501" s="10">
        <v>8.4478854308282099</v>
      </c>
      <c r="AB501" s="1">
        <v>0.1953608691692352</v>
      </c>
      <c r="AE501" s="10">
        <v>8.3603749092062696</v>
      </c>
      <c r="AF501" s="1">
        <v>0.25197687745094299</v>
      </c>
      <c r="AI501" s="10">
        <v>6.8787456426814941</v>
      </c>
      <c r="AJ501" s="1">
        <v>0.24669116735458371</v>
      </c>
      <c r="AK501" s="10">
        <v>8.401544509823351</v>
      </c>
      <c r="AL501" s="1">
        <v>0.18197402358055109</v>
      </c>
    </row>
    <row r="502" spans="1:38" x14ac:dyDescent="0.25">
      <c r="A502" s="10">
        <v>7.7632706855288722</v>
      </c>
      <c r="B502" s="1">
        <v>0.35455510020256042</v>
      </c>
      <c r="E502" s="10">
        <v>8.4022521358397011</v>
      </c>
      <c r="F502" s="1">
        <v>0.3309352695941925</v>
      </c>
      <c r="G502" s="10">
        <v>6.4819519513716974</v>
      </c>
      <c r="H502" s="1">
        <v>0.36345863342285162</v>
      </c>
      <c r="I502" s="10">
        <v>5.5912188057461423</v>
      </c>
      <c r="J502" s="1">
        <v>0.45103377103805542</v>
      </c>
      <c r="K502" s="10">
        <v>8.3928630076532738</v>
      </c>
      <c r="L502" s="1">
        <v>0.45460286736488342</v>
      </c>
      <c r="M502" s="10">
        <v>7.2529457916541542</v>
      </c>
      <c r="N502" s="1">
        <v>0.35847663879394531</v>
      </c>
      <c r="O502" s="10">
        <v>8.2276631170934582</v>
      </c>
      <c r="P502" s="1">
        <v>0.4549071192741394</v>
      </c>
      <c r="Q502" s="10">
        <v>5.6809048803953086</v>
      </c>
      <c r="R502" s="1">
        <v>0.37156262993812561</v>
      </c>
      <c r="S502" s="10">
        <v>6.3084777400918659</v>
      </c>
      <c r="T502" s="1">
        <v>0.45776692032814031</v>
      </c>
      <c r="U502" s="10">
        <v>8.4686614817714645</v>
      </c>
      <c r="V502" s="1">
        <v>6.999439001083374E-2</v>
      </c>
      <c r="W502" s="10">
        <v>8.4172992022624538</v>
      </c>
      <c r="X502" s="1">
        <v>0.22407461702823639</v>
      </c>
      <c r="Y502" s="10">
        <v>8.3736116213131062</v>
      </c>
      <c r="Z502" s="1">
        <v>0.22774343192577359</v>
      </c>
      <c r="AA502" s="10">
        <v>8.4669055026202837</v>
      </c>
      <c r="AB502" s="1">
        <v>0.19396516680717471</v>
      </c>
      <c r="AE502" s="10">
        <v>8.3786320617338959</v>
      </c>
      <c r="AF502" s="1">
        <v>0.25211843848228449</v>
      </c>
      <c r="AI502" s="10">
        <v>6.8975902487177994</v>
      </c>
      <c r="AJ502" s="1">
        <v>0.24529725313186651</v>
      </c>
      <c r="AK502" s="10">
        <v>8.4204501407502512</v>
      </c>
      <c r="AL502" s="1">
        <v>0.18030461668968201</v>
      </c>
    </row>
    <row r="503" spans="1:38" x14ac:dyDescent="0.25">
      <c r="A503" s="10">
        <v>7.7815735846226399</v>
      </c>
      <c r="B503" s="1">
        <v>0.35113713145256042</v>
      </c>
      <c r="E503" s="10">
        <v>8.4206694857418558</v>
      </c>
      <c r="F503" s="1">
        <v>0.33089205622673029</v>
      </c>
      <c r="G503" s="10">
        <v>6.5003693212846478</v>
      </c>
      <c r="H503" s="1">
        <v>0.36340972781181341</v>
      </c>
      <c r="I503" s="10">
        <v>5.6094149329645768</v>
      </c>
      <c r="J503" s="1">
        <v>0.4512905478477478</v>
      </c>
      <c r="K503" s="10">
        <v>8.4117610194556729</v>
      </c>
      <c r="L503" s="1">
        <v>0.4469391405582428</v>
      </c>
      <c r="M503" s="10">
        <v>7.2710885130484666</v>
      </c>
      <c r="N503" s="1">
        <v>0.34991264343261719</v>
      </c>
      <c r="O503" s="10">
        <v>8.2467289963047232</v>
      </c>
      <c r="P503" s="1">
        <v>0.45523351430892939</v>
      </c>
      <c r="Q503" s="10">
        <v>5.6988344163692766</v>
      </c>
      <c r="R503" s="1">
        <v>0.37193861603736877</v>
      </c>
      <c r="S503" s="10">
        <v>6.3272689199451184</v>
      </c>
      <c r="T503" s="1">
        <v>0.45807114243507391</v>
      </c>
      <c r="U503" s="10">
        <v>8.486964430543896</v>
      </c>
      <c r="V503" s="1">
        <v>6.7839086055755615E-2</v>
      </c>
      <c r="W503" s="10">
        <v>8.4358767693758523</v>
      </c>
      <c r="X503" s="1">
        <v>0.22407509386539459</v>
      </c>
      <c r="Y503" s="10">
        <v>8.3913804633261879</v>
      </c>
      <c r="Z503" s="1">
        <v>0.22781829535961151</v>
      </c>
      <c r="AA503" s="10">
        <v>8.4852618173943455</v>
      </c>
      <c r="AB503" s="1">
        <v>0.19250878691673279</v>
      </c>
      <c r="AE503" s="10">
        <v>8.3971562432370632</v>
      </c>
      <c r="AF503" s="1">
        <v>0.25213930010795588</v>
      </c>
      <c r="AI503" s="10">
        <v>6.9159007970931574</v>
      </c>
      <c r="AJ503" s="1">
        <v>0.24422544240951541</v>
      </c>
      <c r="AK503" s="10">
        <v>8.4388674906524042</v>
      </c>
      <c r="AL503" s="1">
        <v>0.17879638075828549</v>
      </c>
    </row>
    <row r="504" spans="1:38" x14ac:dyDescent="0.25">
      <c r="A504" s="10">
        <v>7.8000443302274798</v>
      </c>
      <c r="B504" s="1">
        <v>0.34744450449943542</v>
      </c>
      <c r="E504" s="10">
        <v>8.4389800241698456</v>
      </c>
      <c r="F504" s="1">
        <v>0.33038565516471857</v>
      </c>
      <c r="G504" s="10">
        <v>6.5193741549437858</v>
      </c>
      <c r="H504" s="1">
        <v>0.36389932036399841</v>
      </c>
      <c r="I504" s="10">
        <v>5.6283282241069239</v>
      </c>
      <c r="J504" s="1">
        <v>0.45190078020095831</v>
      </c>
      <c r="K504" s="10">
        <v>8.4299571269036839</v>
      </c>
      <c r="L504" s="1">
        <v>0.43826451897621149</v>
      </c>
      <c r="M504" s="10">
        <v>7.2895669281943993</v>
      </c>
      <c r="N504" s="1">
        <v>0.34187889099121088</v>
      </c>
      <c r="O504" s="10">
        <v>8.2648793471024824</v>
      </c>
      <c r="P504" s="1">
        <v>0.45489755272865301</v>
      </c>
      <c r="Q504" s="10">
        <v>5.7174653790983232</v>
      </c>
      <c r="R504" s="1">
        <v>0.37219634652137762</v>
      </c>
      <c r="S504" s="10">
        <v>6.3456938892287562</v>
      </c>
      <c r="T504" s="1">
        <v>0.45827817916870123</v>
      </c>
      <c r="U504" s="10">
        <v>8.505656479102651</v>
      </c>
      <c r="V504" s="1">
        <v>6.6134393215179443E-2</v>
      </c>
      <c r="W504" s="10">
        <v>8.4541873078038421</v>
      </c>
      <c r="X504" s="1">
        <v>0.22394852340221411</v>
      </c>
      <c r="Y504" s="10">
        <v>8.4099656497340334</v>
      </c>
      <c r="Z504" s="1">
        <v>0.22773198783397669</v>
      </c>
      <c r="AA504" s="10">
        <v>8.5034655443481721</v>
      </c>
      <c r="AB504" s="1">
        <v>0.19166047871112821</v>
      </c>
      <c r="AE504" s="10">
        <v>8.4156270189451217</v>
      </c>
      <c r="AF504" s="1">
        <v>0.25215932726860052</v>
      </c>
      <c r="AI504" s="10">
        <v>6.9344783742989877</v>
      </c>
      <c r="AJ504" s="1">
        <v>0.24263471364974981</v>
      </c>
      <c r="AK504" s="10">
        <v>8.4570178118691501</v>
      </c>
      <c r="AL504" s="1">
        <v>0.17692813277244571</v>
      </c>
    </row>
    <row r="505" spans="1:38" x14ac:dyDescent="0.25">
      <c r="A505" s="10">
        <v>7.8191177973948083</v>
      </c>
      <c r="B505" s="1">
        <v>0.34399029612541199</v>
      </c>
      <c r="E505" s="10">
        <v>8.4575575912832441</v>
      </c>
      <c r="F505" s="1">
        <v>0.32976880669593811</v>
      </c>
      <c r="G505" s="10">
        <v>6.5373108727007647</v>
      </c>
      <c r="H505" s="1">
        <v>0.36390170454978937</v>
      </c>
      <c r="I505" s="10">
        <v>5.6467456040252886</v>
      </c>
      <c r="J505" s="1">
        <v>0.45205450057983398</v>
      </c>
      <c r="K505" s="10">
        <v>8.4484355219724829</v>
      </c>
      <c r="L505" s="1">
        <v>0.4285370409488678</v>
      </c>
      <c r="M505" s="10">
        <v>7.3081445255851278</v>
      </c>
      <c r="N505" s="1">
        <v>0.33444023132324219</v>
      </c>
      <c r="O505" s="10">
        <v>8.2835103503173322</v>
      </c>
      <c r="P505" s="1">
        <v>0.45525142550468439</v>
      </c>
      <c r="Q505" s="10">
        <v>5.7357225018708888</v>
      </c>
      <c r="R505" s="1">
        <v>0.3723427951335907</v>
      </c>
      <c r="S505" s="10">
        <v>6.3639967883225239</v>
      </c>
      <c r="T505" s="1">
        <v>0.4585559070110321</v>
      </c>
      <c r="U505" s="10">
        <v>8.5240738689887063</v>
      </c>
      <c r="V505" s="1">
        <v>6.4759552478790283E-2</v>
      </c>
      <c r="W505" s="10">
        <v>8.4733141910700809</v>
      </c>
      <c r="X505" s="1">
        <v>0.22418150305747989</v>
      </c>
      <c r="Y505" s="10">
        <v>8.4284287659520061</v>
      </c>
      <c r="Z505" s="1">
        <v>0.2279346436262131</v>
      </c>
      <c r="AA505" s="10">
        <v>8.52198970572449</v>
      </c>
      <c r="AB505" s="1">
        <v>0.18985588848590851</v>
      </c>
      <c r="AE505" s="10">
        <v>8.4342627804130661</v>
      </c>
      <c r="AF505" s="1">
        <v>0.25229009985923773</v>
      </c>
      <c r="AI505" s="10">
        <v>6.9529491399726293</v>
      </c>
      <c r="AJ505" s="1">
        <v>0.2415086627006531</v>
      </c>
      <c r="AK505" s="10">
        <v>8.4754885675083855</v>
      </c>
      <c r="AL505" s="1">
        <v>0.17511901259422299</v>
      </c>
    </row>
    <row r="506" spans="1:38" x14ac:dyDescent="0.25">
      <c r="A506" s="10">
        <v>7.8372619098744094</v>
      </c>
      <c r="B506" s="1">
        <v>0.34049364924430853</v>
      </c>
      <c r="E506" s="10">
        <v>8.4764098164730637</v>
      </c>
      <c r="F506" s="1">
        <v>0.32927018404006958</v>
      </c>
      <c r="G506" s="10">
        <v>6.5560486773843616</v>
      </c>
      <c r="H506" s="1">
        <v>0.36429160833358759</v>
      </c>
      <c r="I506" s="10">
        <v>5.6654910482918277</v>
      </c>
      <c r="J506" s="1">
        <v>0.45273256301879877</v>
      </c>
      <c r="K506" s="10">
        <v>8.4671199107105029</v>
      </c>
      <c r="L506" s="1">
        <v>0.4177185595035553</v>
      </c>
      <c r="M506" s="10">
        <v>7.3269357462723406</v>
      </c>
      <c r="N506" s="1">
        <v>0.32506561279296881</v>
      </c>
      <c r="O506" s="10">
        <v>8.3018743244115747</v>
      </c>
      <c r="P506" s="1">
        <v>0.45498627424240112</v>
      </c>
      <c r="Q506" s="10">
        <v>5.7544602760160721</v>
      </c>
      <c r="R506" s="1">
        <v>0.37287357449531561</v>
      </c>
      <c r="S506" s="10">
        <v>6.3827421918545744</v>
      </c>
      <c r="T506" s="1">
        <v>0.45868596434593201</v>
      </c>
      <c r="U506" s="10">
        <v>8.5430253174050126</v>
      </c>
      <c r="V506" s="1">
        <v>6.2732994556427002E-2</v>
      </c>
      <c r="W506" s="10">
        <v>8.491510288632897</v>
      </c>
      <c r="X506" s="1">
        <v>0.22406317293643949</v>
      </c>
      <c r="Y506" s="10">
        <v>8.4470597286810527</v>
      </c>
      <c r="Z506" s="1">
        <v>0.22792826592922211</v>
      </c>
      <c r="AA506" s="10">
        <v>8.5411089595997165</v>
      </c>
      <c r="AB506" s="1">
        <v>0.18855829536914831</v>
      </c>
      <c r="AE506" s="10">
        <v>8.4525123035413916</v>
      </c>
      <c r="AF506" s="1">
        <v>0.25221720337867742</v>
      </c>
      <c r="AI506" s="10">
        <v>6.9719081869362798</v>
      </c>
      <c r="AJ506" s="1">
        <v>0.23980315029621119</v>
      </c>
      <c r="AK506" s="10">
        <v>8.494607821383612</v>
      </c>
      <c r="AL506" s="1">
        <v>0.1738296449184418</v>
      </c>
    </row>
    <row r="507" spans="1:38" x14ac:dyDescent="0.25">
      <c r="A507" s="10">
        <v>7.8561064954357276</v>
      </c>
      <c r="B507" s="1">
        <v>0.337736576795578</v>
      </c>
      <c r="E507" s="10">
        <v>8.4948805721122991</v>
      </c>
      <c r="F507" s="1">
        <v>0.32843393087387079</v>
      </c>
      <c r="G507" s="10">
        <v>6.5744126415022057</v>
      </c>
      <c r="H507" s="1">
        <v>0.36457806825637817</v>
      </c>
      <c r="I507" s="10">
        <v>5.6835803638620197</v>
      </c>
      <c r="J507" s="1">
        <v>0.45311474800109858</v>
      </c>
      <c r="K507" s="10">
        <v>8.4860865870693107</v>
      </c>
      <c r="L507" s="1">
        <v>0.4059540331363678</v>
      </c>
      <c r="M507" s="10">
        <v>7.3450326912459794</v>
      </c>
      <c r="N507" s="1">
        <v>0.316253662109375</v>
      </c>
      <c r="O507" s="10">
        <v>8.3207265803263564</v>
      </c>
      <c r="P507" s="1">
        <v>0.45514965057373052</v>
      </c>
      <c r="Q507" s="10">
        <v>5.7726639930805703</v>
      </c>
      <c r="R507" s="1">
        <v>0.37317082285881042</v>
      </c>
      <c r="S507" s="10">
        <v>6.4011595317513459</v>
      </c>
      <c r="T507" s="1">
        <v>0.45937201380729681</v>
      </c>
      <c r="U507" s="10">
        <v>8.5611222721729181</v>
      </c>
      <c r="V507" s="1">
        <v>6.0998264700174332E-2</v>
      </c>
      <c r="W507" s="10">
        <v>8.5102557023485517</v>
      </c>
      <c r="X507" s="1">
        <v>0.2242916077375412</v>
      </c>
      <c r="Y507" s="10">
        <v>8.4651566343294125</v>
      </c>
      <c r="Z507" s="1">
        <v>0.22794054448604581</v>
      </c>
      <c r="AA507" s="10">
        <v>8.5591982456883695</v>
      </c>
      <c r="AB507" s="1">
        <v>0.18696637451648709</v>
      </c>
      <c r="AE507" s="10">
        <v>8.4707160502739107</v>
      </c>
      <c r="AF507" s="1">
        <v>0.25237494707107538</v>
      </c>
      <c r="AI507" s="10">
        <v>6.9898940091802926</v>
      </c>
      <c r="AJ507" s="1">
        <v>0.23787723481655121</v>
      </c>
      <c r="AK507" s="10">
        <v>8.5129717655486843</v>
      </c>
      <c r="AL507" s="1">
        <v>0.17211970686912539</v>
      </c>
    </row>
    <row r="508" spans="1:38" x14ac:dyDescent="0.25">
      <c r="A508" s="10">
        <v>7.8740965896679516</v>
      </c>
      <c r="B508" s="1">
        <v>0.33470866084098821</v>
      </c>
      <c r="E508" s="10">
        <v>8.5131834811492784</v>
      </c>
      <c r="F508" s="1">
        <v>0.32800790667533869</v>
      </c>
      <c r="G508" s="10">
        <v>6.5933106635711276</v>
      </c>
      <c r="H508" s="1">
        <v>0.3649446964263916</v>
      </c>
      <c r="I508" s="10">
        <v>5.7023181787251112</v>
      </c>
      <c r="J508" s="1">
        <v>0.45342338085174561</v>
      </c>
      <c r="K508" s="10">
        <v>8.5040538126626295</v>
      </c>
      <c r="L508" s="1">
        <v>0.3928314745426178</v>
      </c>
      <c r="M508" s="10">
        <v>7.3632288184644139</v>
      </c>
      <c r="N508" s="1">
        <v>0.30772781372070313</v>
      </c>
      <c r="O508" s="10">
        <v>8.3389227075447891</v>
      </c>
      <c r="P508" s="1">
        <v>0.45518895983695978</v>
      </c>
      <c r="Q508" s="10">
        <v>5.7913483615176844</v>
      </c>
      <c r="R508" s="1">
        <v>0.37331357598304749</v>
      </c>
      <c r="S508" s="10">
        <v>6.419683683064255</v>
      </c>
      <c r="T508" s="1">
        <v>0.45947989821434021</v>
      </c>
      <c r="U508" s="10">
        <v>8.5795930679119987</v>
      </c>
      <c r="V508" s="1">
        <v>5.8772388845682137E-2</v>
      </c>
      <c r="W508" s="10">
        <v>8.5284517999113678</v>
      </c>
      <c r="X508" s="1">
        <v>0.2240180820226669</v>
      </c>
      <c r="Y508" s="10">
        <v>8.4840622549856679</v>
      </c>
      <c r="Z508" s="1">
        <v>0.2280276566743851</v>
      </c>
      <c r="AA508" s="10">
        <v>8.5778292185388487</v>
      </c>
      <c r="AB508" s="1">
        <v>0.18538613617420199</v>
      </c>
      <c r="AE508" s="10">
        <v>8.4894004491624013</v>
      </c>
      <c r="AF508" s="1">
        <v>0.25234261155128479</v>
      </c>
      <c r="AI508" s="10">
        <v>7.0085249921522186</v>
      </c>
      <c r="AJ508" s="1">
        <v>0.23556409776210779</v>
      </c>
      <c r="AK508" s="10">
        <v>8.5313357097137565</v>
      </c>
      <c r="AL508" s="1">
        <v>0.17053470015525821</v>
      </c>
    </row>
    <row r="509" spans="1:38" x14ac:dyDescent="0.25">
      <c r="A509" s="10">
        <v>7.8931624274484129</v>
      </c>
      <c r="B509" s="1">
        <v>0.33155867457389832</v>
      </c>
      <c r="E509" s="10">
        <v>8.5318754891278523</v>
      </c>
      <c r="F509" s="1">
        <v>0.3275318443775177</v>
      </c>
      <c r="G509" s="10">
        <v>6.6112473813281074</v>
      </c>
      <c r="H509" s="1">
        <v>0.36496388912200928</v>
      </c>
      <c r="I509" s="10">
        <v>5.7205753411711129</v>
      </c>
      <c r="J509" s="1">
        <v>0.45389080047607422</v>
      </c>
      <c r="K509" s="10">
        <v>8.5225322077314267</v>
      </c>
      <c r="L509" s="1">
        <v>0.37898412346839899</v>
      </c>
      <c r="M509" s="10">
        <v>7.3819208569068309</v>
      </c>
      <c r="N509" s="1">
        <v>0.29871749877929688</v>
      </c>
      <c r="O509" s="10">
        <v>8.3576147459872061</v>
      </c>
      <c r="P509" s="1">
        <v>0.45548310875892639</v>
      </c>
      <c r="Q509" s="10">
        <v>5.8097657014144568</v>
      </c>
      <c r="R509" s="1">
        <v>0.37371399998664862</v>
      </c>
      <c r="S509" s="10">
        <v>6.4380476172529582</v>
      </c>
      <c r="T509" s="1">
        <v>0.45986160635948181</v>
      </c>
      <c r="U509" s="10">
        <v>8.5981172695041028</v>
      </c>
      <c r="V509" s="1">
        <v>5.6671444326639182E-2</v>
      </c>
      <c r="W509" s="10">
        <v>8.5473040251011874</v>
      </c>
      <c r="X509" s="1">
        <v>0.22426991164684301</v>
      </c>
      <c r="Y509" s="10">
        <v>8.5023727834663028</v>
      </c>
      <c r="Z509" s="1">
        <v>0.22799314558506009</v>
      </c>
      <c r="AA509" s="10">
        <v>8.5962007920949333</v>
      </c>
      <c r="AB509" s="1">
        <v>0.18401975929737091</v>
      </c>
      <c r="AE509" s="10">
        <v>8.5082450654362152</v>
      </c>
      <c r="AF509" s="1">
        <v>0.25250962376594538</v>
      </c>
      <c r="AI509" s="10">
        <v>7.0269957578258602</v>
      </c>
      <c r="AJ509" s="1">
        <v>0.2334277480840683</v>
      </c>
      <c r="AK509" s="10">
        <v>8.5498064653529919</v>
      </c>
      <c r="AL509" s="1">
        <v>0.1688395440578461</v>
      </c>
    </row>
    <row r="510" spans="1:38" x14ac:dyDescent="0.25">
      <c r="A510" s="10">
        <v>7.9115797673451853</v>
      </c>
      <c r="B510" s="1">
        <v>0.32854124903678888</v>
      </c>
      <c r="E510" s="10">
        <v>8.5505064619783315</v>
      </c>
      <c r="F510" s="1">
        <v>0.32693985104560852</v>
      </c>
      <c r="G510" s="10">
        <v>6.6298783744214882</v>
      </c>
      <c r="H510" s="1">
        <v>0.36525237560272222</v>
      </c>
      <c r="I510" s="10">
        <v>5.7394733735065691</v>
      </c>
      <c r="J510" s="1">
        <v>0.45456945896148682</v>
      </c>
      <c r="K510" s="10">
        <v>8.5410029734050692</v>
      </c>
      <c r="L510" s="1">
        <v>0.3634735643863678</v>
      </c>
      <c r="M510" s="10">
        <v>7.4007654834181649</v>
      </c>
      <c r="N510" s="1">
        <v>0.28947830200195313</v>
      </c>
      <c r="O510" s="10">
        <v>8.3757574673815203</v>
      </c>
      <c r="P510" s="1">
        <v>0.45506283640861511</v>
      </c>
      <c r="Q510" s="10">
        <v>5.8287781334868489</v>
      </c>
      <c r="R510" s="1">
        <v>0.3740861713886261</v>
      </c>
      <c r="S510" s="10">
        <v>6.4566785799820048</v>
      </c>
      <c r="T510" s="1">
        <v>0.46030455827713013</v>
      </c>
      <c r="U510" s="10">
        <v>8.6170229414749588</v>
      </c>
      <c r="V510" s="1">
        <v>5.4698292165994637E-2</v>
      </c>
      <c r="W510" s="10">
        <v>8.5655611577920965</v>
      </c>
      <c r="X510" s="1">
        <v>0.22398774325847631</v>
      </c>
      <c r="Y510" s="10">
        <v>8.5212707747356919</v>
      </c>
      <c r="Z510" s="1">
        <v>0.2281647473573685</v>
      </c>
      <c r="AA510" s="10">
        <v>8.6151064230218335</v>
      </c>
      <c r="AB510" s="1">
        <v>0.1829809695482254</v>
      </c>
      <c r="AE510" s="10">
        <v>8.5265632531582511</v>
      </c>
      <c r="AF510" s="1">
        <v>0.25244203209877009</v>
      </c>
      <c r="AI510" s="10">
        <v>7.0460082105556063</v>
      </c>
      <c r="AJ510" s="1">
        <v>0.23063729703426361</v>
      </c>
      <c r="AK510" s="10">
        <v>8.5687120962798939</v>
      </c>
      <c r="AL510" s="1">
        <v>0.1671620309352875</v>
      </c>
    </row>
    <row r="511" spans="1:38" x14ac:dyDescent="0.25">
      <c r="A511" s="10">
        <v>7.9303785765853032</v>
      </c>
      <c r="B511" s="1">
        <v>0.32497164607048029</v>
      </c>
      <c r="E511" s="10">
        <v>8.5688627767523933</v>
      </c>
      <c r="F511" s="1">
        <v>0.32619372010231018</v>
      </c>
      <c r="G511" s="10">
        <v>6.6482423385393314</v>
      </c>
      <c r="H511" s="1">
        <v>0.36531347036361689</v>
      </c>
      <c r="I511" s="10">
        <v>5.7574635068319644</v>
      </c>
      <c r="J511" s="1">
        <v>0.45456111431121832</v>
      </c>
      <c r="M511" s="10">
        <v>7.4190226458641666</v>
      </c>
      <c r="N511" s="1">
        <v>0.27991485595703119</v>
      </c>
      <c r="O511" s="10">
        <v>8.3945563174721798</v>
      </c>
      <c r="P511" s="1">
        <v>0.45534810423851008</v>
      </c>
      <c r="Q511" s="10">
        <v>5.8468674097483433</v>
      </c>
      <c r="R511" s="1">
        <v>0.37440904974937439</v>
      </c>
      <c r="S511" s="10">
        <v>6.4751493255868446</v>
      </c>
      <c r="T511" s="1">
        <v>0.46049612760543818</v>
      </c>
      <c r="U511" s="10">
        <v>8.63489864342319</v>
      </c>
      <c r="V511" s="1">
        <v>5.2877727895975113E-2</v>
      </c>
      <c r="W511" s="10">
        <v>8.5841310955144827</v>
      </c>
      <c r="X511" s="1">
        <v>0.22402773797512049</v>
      </c>
      <c r="Y511" s="10">
        <v>8.5393676803840535</v>
      </c>
      <c r="Z511" s="1">
        <v>0.22810919582843781</v>
      </c>
      <c r="AA511" s="10">
        <v>8.6331957091104865</v>
      </c>
      <c r="AB511" s="1">
        <v>0.18149085342884061</v>
      </c>
      <c r="AE511" s="10">
        <v>8.5449806230712007</v>
      </c>
      <c r="AF511" s="1">
        <v>0.25247728824615479</v>
      </c>
      <c r="AI511" s="10">
        <v>7.0640517301004886</v>
      </c>
      <c r="AJ511" s="1">
        <v>0.22852681577205661</v>
      </c>
      <c r="AK511" s="10">
        <v>8.5869081938427083</v>
      </c>
      <c r="AL511" s="1">
        <v>0.16506680846214289</v>
      </c>
    </row>
    <row r="512" spans="1:38" x14ac:dyDescent="0.25">
      <c r="A512" s="10">
        <v>7.9484678528467976</v>
      </c>
      <c r="B512" s="1">
        <v>0.32167384028434748</v>
      </c>
      <c r="E512" s="10">
        <v>8.5871275388343129</v>
      </c>
      <c r="F512" s="1">
        <v>0.32540872693061829</v>
      </c>
      <c r="G512" s="10">
        <v>6.6669267374278212</v>
      </c>
      <c r="H512" s="1">
        <v>0.36550548672676092</v>
      </c>
      <c r="I512" s="10">
        <v>5.776262356922623</v>
      </c>
      <c r="J512" s="1">
        <v>0.4551999568939209</v>
      </c>
      <c r="M512" s="10">
        <v>7.4373866199584109</v>
      </c>
      <c r="N512" s="1">
        <v>0.27012252807617188</v>
      </c>
      <c r="O512" s="10">
        <v>8.4128516269354101</v>
      </c>
      <c r="P512" s="1">
        <v>0.45488643646240229</v>
      </c>
      <c r="Q512" s="10">
        <v>5.865498372477389</v>
      </c>
      <c r="R512" s="1">
        <v>0.37461790442466741</v>
      </c>
      <c r="S512" s="10">
        <v>6.4935132597755487</v>
      </c>
      <c r="T512" s="1">
        <v>0.46072429418563843</v>
      </c>
      <c r="U512" s="10">
        <v>8.6535296567213447</v>
      </c>
      <c r="V512" s="1">
        <v>5.1412884145975113E-2</v>
      </c>
      <c r="W512" s="10">
        <v>8.6025026690705673</v>
      </c>
      <c r="X512" s="1">
        <v>0.2239453196525574</v>
      </c>
      <c r="Y512" s="10">
        <v>8.5583267067483764</v>
      </c>
      <c r="Z512" s="1">
        <v>0.2282654196023941</v>
      </c>
      <c r="AA512" s="10">
        <v>8.6518266819609657</v>
      </c>
      <c r="AB512" s="1">
        <v>0.18024702370166781</v>
      </c>
      <c r="AE512" s="10">
        <v>8.5636650219596913</v>
      </c>
      <c r="AF512" s="1">
        <v>0.25256097316741938</v>
      </c>
      <c r="AI512" s="10">
        <v>7.0826216779111641</v>
      </c>
      <c r="AJ512" s="1">
        <v>0.22556458413600919</v>
      </c>
      <c r="AK512" s="10">
        <v>8.6052187322706999</v>
      </c>
      <c r="AL512" s="1">
        <v>0.1632491052150726</v>
      </c>
    </row>
    <row r="513" spans="1:38" x14ac:dyDescent="0.25">
      <c r="A513" s="10">
        <v>7.9673200677949847</v>
      </c>
      <c r="B513" s="1">
        <v>0.31861826777458191</v>
      </c>
      <c r="E513" s="10">
        <v>8.6058119174218763</v>
      </c>
      <c r="F513" s="1">
        <v>0.32402065396308899</v>
      </c>
      <c r="G513" s="10">
        <v>6.6851762605561467</v>
      </c>
      <c r="H513" s="1">
        <v>0.3658466637134552</v>
      </c>
      <c r="I513" s="10">
        <v>5.7944584841410576</v>
      </c>
      <c r="J513" s="1">
        <v>0.4553149938583374</v>
      </c>
      <c r="M513" s="10">
        <v>7.4561778406456236</v>
      </c>
      <c r="N513" s="1">
        <v>0.26167678833007813</v>
      </c>
      <c r="O513" s="10">
        <v>8.431169824608979</v>
      </c>
      <c r="P513" s="1">
        <v>0.45488256216049189</v>
      </c>
      <c r="Q513" s="10">
        <v>5.8841369645933019</v>
      </c>
      <c r="R513" s="1">
        <v>0.37497228384017939</v>
      </c>
      <c r="S513" s="10">
        <v>6.5118161588693164</v>
      </c>
      <c r="T513" s="1">
        <v>0.46106401085853582</v>
      </c>
      <c r="U513" s="10">
        <v>8.671786829048326</v>
      </c>
      <c r="V513" s="1">
        <v>5.0301376730203629E-2</v>
      </c>
      <c r="W513" s="10">
        <v>8.6215685172087113</v>
      </c>
      <c r="X513" s="1">
        <v>0.22397187352180481</v>
      </c>
      <c r="Y513" s="10">
        <v>8.5766906409370804</v>
      </c>
      <c r="Z513" s="1">
        <v>0.22836028039455411</v>
      </c>
      <c r="AA513" s="10">
        <v>8.6702440318631204</v>
      </c>
      <c r="AB513" s="1">
        <v>0.1787695437669754</v>
      </c>
      <c r="AE513" s="10">
        <v>8.5824638618376987</v>
      </c>
      <c r="AF513" s="1">
        <v>0.2525210976600647</v>
      </c>
      <c r="AI513" s="10">
        <v>7.1007186032221421</v>
      </c>
      <c r="AJ513" s="1">
        <v>0.2231743186712265</v>
      </c>
      <c r="AK513" s="10">
        <v>8.623742893647016</v>
      </c>
      <c r="AL513" s="1">
        <v>0.1613670289516449</v>
      </c>
    </row>
    <row r="514" spans="1:38" x14ac:dyDescent="0.25">
      <c r="A514" s="10">
        <v>7.9856763725968207</v>
      </c>
      <c r="B514" s="1">
        <v>0.31450125575065607</v>
      </c>
      <c r="E514" s="10">
        <v>8.6243818551442626</v>
      </c>
      <c r="F514" s="1">
        <v>0.3227250874042511</v>
      </c>
      <c r="G514" s="10">
        <v>6.70381488304883</v>
      </c>
      <c r="H514" s="1">
        <v>0.36608472466468811</v>
      </c>
      <c r="I514" s="10">
        <v>5.8129750463042189</v>
      </c>
      <c r="J514" s="1">
        <v>0.45596420764923101</v>
      </c>
      <c r="M514" s="10">
        <v>7.4749690613328372</v>
      </c>
      <c r="N514" s="1">
        <v>0.25337600708007813</v>
      </c>
      <c r="O514" s="10">
        <v>8.4494803928791011</v>
      </c>
      <c r="P514" s="1">
        <v>0.45458266139030462</v>
      </c>
      <c r="Q514" s="10">
        <v>5.9032028023737633</v>
      </c>
      <c r="R514" s="1">
        <v>0.37543928623199457</v>
      </c>
      <c r="S514" s="10">
        <v>6.530401345277161</v>
      </c>
      <c r="T514" s="1">
        <v>0.4613243043422699</v>
      </c>
      <c r="U514" s="10">
        <v>8.6906314657585817</v>
      </c>
      <c r="V514" s="1">
        <v>4.8875156790018082E-2</v>
      </c>
      <c r="W514" s="10">
        <v>8.6396578032973643</v>
      </c>
      <c r="X514" s="1">
        <v>0.22385285794734949</v>
      </c>
      <c r="Y514" s="10">
        <v>8.5957488493306755</v>
      </c>
      <c r="Z514" s="1">
        <v>0.22845824062824249</v>
      </c>
      <c r="AA514" s="10">
        <v>8.6889284104506821</v>
      </c>
      <c r="AB514" s="1">
        <v>0.17745168507099149</v>
      </c>
      <c r="AE514" s="10">
        <v>8.6007744201604339</v>
      </c>
      <c r="AF514" s="1">
        <v>0.25268730521202087</v>
      </c>
      <c r="AI514" s="10">
        <v>7.1195632092584473</v>
      </c>
      <c r="AJ514" s="1">
        <v>0.22082112729549411</v>
      </c>
      <c r="AK514" s="10">
        <v>8.6426485245739162</v>
      </c>
      <c r="AL514" s="1">
        <v>0.1597848832607269</v>
      </c>
    </row>
    <row r="515" spans="1:38" x14ac:dyDescent="0.25">
      <c r="A515" s="10">
        <v>8.0040937124935922</v>
      </c>
      <c r="B515" s="1">
        <v>0.3112311065196991</v>
      </c>
      <c r="E515" s="10">
        <v>8.6427000229632647</v>
      </c>
      <c r="F515" s="1">
        <v>0.32105425000190729</v>
      </c>
      <c r="G515" s="10">
        <v>6.7221788471666724</v>
      </c>
      <c r="H515" s="1">
        <v>0.36605146527290339</v>
      </c>
      <c r="I515" s="10">
        <v>5.8312398381536674</v>
      </c>
      <c r="J515" s="1">
        <v>0.45624583959579468</v>
      </c>
      <c r="M515" s="10">
        <v>7.4932872590064052</v>
      </c>
      <c r="N515" s="1">
        <v>0.24402238428592679</v>
      </c>
      <c r="O515" s="10">
        <v>8.4685996779144883</v>
      </c>
      <c r="P515" s="1">
        <v>0.45460548996925348</v>
      </c>
      <c r="Q515" s="10">
        <v>5.9211852672191201</v>
      </c>
      <c r="R515" s="1">
        <v>0.37560251355171198</v>
      </c>
      <c r="S515" s="10">
        <v>6.5489712729112712</v>
      </c>
      <c r="T515" s="1">
        <v>0.46181654930114752</v>
      </c>
      <c r="U515" s="10">
        <v>8.708835232232536</v>
      </c>
      <c r="V515" s="1">
        <v>4.757339134812355E-2</v>
      </c>
      <c r="W515" s="10">
        <v>8.6585558048332523</v>
      </c>
      <c r="X515" s="1">
        <v>0.2238662242889404</v>
      </c>
      <c r="Y515" s="10">
        <v>8.6136321321467619</v>
      </c>
      <c r="Z515" s="1">
        <v>0.22838182747364039</v>
      </c>
      <c r="AA515" s="10">
        <v>8.7071349984261399</v>
      </c>
      <c r="AB515" s="1">
        <v>0.1762953698635101</v>
      </c>
      <c r="AE515" s="10">
        <v>8.6192451958684924</v>
      </c>
      <c r="AF515" s="1">
        <v>0.25254783034324652</v>
      </c>
      <c r="AI515" s="10">
        <v>7.1377669461016149</v>
      </c>
      <c r="AJ515" s="1">
        <v>0.2181194871664047</v>
      </c>
      <c r="AK515" s="10">
        <v>8.6607378106625692</v>
      </c>
      <c r="AL515" s="1">
        <v>0.15784606337547299</v>
      </c>
    </row>
    <row r="516" spans="1:38" x14ac:dyDescent="0.25">
      <c r="A516" s="10">
        <v>8.022564458098433</v>
      </c>
      <c r="B516" s="1">
        <v>0.30731913447380071</v>
      </c>
      <c r="E516" s="10">
        <v>8.6607893090519177</v>
      </c>
      <c r="F516" s="1">
        <v>0.31950381398200989</v>
      </c>
      <c r="G516" s="10">
        <v>6.741191310225112</v>
      </c>
      <c r="H516" s="1">
        <v>0.36648869514465332</v>
      </c>
      <c r="I516" s="10">
        <v>5.850198905716689</v>
      </c>
      <c r="J516" s="1">
        <v>0.45688560605049128</v>
      </c>
      <c r="M516" s="10">
        <v>7.5116512331006504</v>
      </c>
      <c r="N516" s="1">
        <v>0.23494340479373929</v>
      </c>
      <c r="O516" s="10">
        <v>8.4868492109570433</v>
      </c>
      <c r="P516" s="1">
        <v>0.45382919907569891</v>
      </c>
      <c r="Q516" s="10">
        <v>5.9398772650431013</v>
      </c>
      <c r="R516" s="1">
        <v>0.37590378522872919</v>
      </c>
      <c r="S516" s="10">
        <v>6.5675564593191158</v>
      </c>
      <c r="T516" s="1">
        <v>0.46187391877174377</v>
      </c>
      <c r="U516" s="10">
        <v>8.7274662455306924</v>
      </c>
      <c r="V516" s="1">
        <v>4.6191994100809097E-2</v>
      </c>
      <c r="W516" s="10">
        <v>8.6765993145758351</v>
      </c>
      <c r="X516" s="1">
        <v>0.22368055582046509</v>
      </c>
      <c r="Y516" s="10">
        <v>8.6324309413868807</v>
      </c>
      <c r="Z516" s="1">
        <v>0.22852493822574621</v>
      </c>
      <c r="AA516" s="10">
        <v>8.7252776902518736</v>
      </c>
      <c r="AB516" s="1">
        <v>0.17486581206321719</v>
      </c>
      <c r="AE516" s="10">
        <v>8.6378227831667651</v>
      </c>
      <c r="AF516" s="1">
        <v>0.25269326567649841</v>
      </c>
      <c r="AI516" s="10">
        <v>7.1564055584686974</v>
      </c>
      <c r="AJ516" s="1">
        <v>0.2157506197690964</v>
      </c>
      <c r="AK516" s="10">
        <v>8.6789339082253854</v>
      </c>
      <c r="AL516" s="1">
        <v>0.1555839478969574</v>
      </c>
    </row>
    <row r="517" spans="1:38" x14ac:dyDescent="0.25">
      <c r="A517" s="10">
        <v>8.0415768901708251</v>
      </c>
      <c r="B517" s="1">
        <v>0.30352160334587103</v>
      </c>
      <c r="E517" s="10">
        <v>8.6795881285046548</v>
      </c>
      <c r="F517" s="1">
        <v>0.31797721982002258</v>
      </c>
      <c r="G517" s="10">
        <v>6.7592272101730053</v>
      </c>
      <c r="H517" s="1">
        <v>0.36654099822044373</v>
      </c>
      <c r="I517" s="10">
        <v>5.8685018445833661</v>
      </c>
      <c r="J517" s="1">
        <v>0.45710292458534241</v>
      </c>
      <c r="M517" s="10">
        <v>7.5305568948395507</v>
      </c>
      <c r="N517" s="1">
        <v>0.22582246363162989</v>
      </c>
      <c r="O517" s="10">
        <v>8.5055412493994602</v>
      </c>
      <c r="P517" s="1">
        <v>0.4535069465637207</v>
      </c>
      <c r="Q517" s="10">
        <v>5.958180164136869</v>
      </c>
      <c r="R517" s="1">
        <v>0.37600314617156982</v>
      </c>
      <c r="S517" s="10">
        <v>6.585920393507819</v>
      </c>
      <c r="T517" s="1">
        <v>0.46221807599067688</v>
      </c>
      <c r="U517" s="10">
        <v>8.7458836354167477</v>
      </c>
      <c r="V517" s="1">
        <v>4.5123282819986343E-2</v>
      </c>
      <c r="W517" s="10">
        <v>8.6954515397656547</v>
      </c>
      <c r="X517" s="1">
        <v>0.22357746958732599</v>
      </c>
      <c r="Y517" s="10">
        <v>8.6506804347725801</v>
      </c>
      <c r="Z517" s="1">
        <v>0.22842128574848181</v>
      </c>
      <c r="AA517" s="10">
        <v>8.7440154745765177</v>
      </c>
      <c r="AB517" s="1">
        <v>0.17361316084861761</v>
      </c>
      <c r="AE517" s="10">
        <v>8.6566139936454718</v>
      </c>
      <c r="AF517" s="1">
        <v>0.25270140171051031</v>
      </c>
      <c r="AI517" s="10">
        <v>7.174876324142339</v>
      </c>
      <c r="AJ517" s="1">
        <v>0.21343843638896939</v>
      </c>
      <c r="AK517" s="10">
        <v>8.6976259162039575</v>
      </c>
      <c r="AL517" s="1">
        <v>0.15374526381492609</v>
      </c>
    </row>
    <row r="518" spans="1:38" x14ac:dyDescent="0.25">
      <c r="A518" s="10">
        <v>8.0598340129433925</v>
      </c>
      <c r="B518" s="1">
        <v>0.2992987334728241</v>
      </c>
      <c r="E518" s="10">
        <v>8.6982648777012042</v>
      </c>
      <c r="F518" s="1">
        <v>0.31624343991279602</v>
      </c>
      <c r="G518" s="10">
        <v>6.7780794558461208</v>
      </c>
      <c r="H518" s="1">
        <v>0.3668418824672699</v>
      </c>
      <c r="I518" s="10">
        <v>5.8874075063222682</v>
      </c>
      <c r="J518" s="1">
        <v>0.45777764916419977</v>
      </c>
      <c r="M518" s="10">
        <v>7.5490810864061588</v>
      </c>
      <c r="N518" s="1">
        <v>0.21733094751834869</v>
      </c>
      <c r="O518" s="10">
        <v>8.5237984118454619</v>
      </c>
      <c r="P518" s="1">
        <v>0.45280331373214722</v>
      </c>
      <c r="Q518" s="10">
        <v>5.9768187562527828</v>
      </c>
      <c r="R518" s="1">
        <v>0.37636280059814448</v>
      </c>
      <c r="S518" s="10">
        <v>6.6046581676530023</v>
      </c>
      <c r="T518" s="1">
        <v>0.46238002181053162</v>
      </c>
      <c r="U518" s="10">
        <v>8.7650105602072781</v>
      </c>
      <c r="V518" s="1">
        <v>4.3930474668741233E-2</v>
      </c>
      <c r="W518" s="10">
        <v>8.7139222954048901</v>
      </c>
      <c r="X518" s="1">
        <v>0.2235898673534393</v>
      </c>
      <c r="Y518" s="10">
        <v>8.6694716146258308</v>
      </c>
      <c r="Z518" s="1">
        <v>0.22847197949886319</v>
      </c>
      <c r="AA518" s="10">
        <v>8.762921105503418</v>
      </c>
      <c r="AB518" s="1">
        <v>0.1722577512264252</v>
      </c>
      <c r="AE518" s="10">
        <v>8.674924551968207</v>
      </c>
      <c r="AF518" s="1">
        <v>0.25274673104286188</v>
      </c>
      <c r="AI518" s="10">
        <v>7.1938353711059886</v>
      </c>
      <c r="AJ518" s="1">
        <v>0.2108754366636276</v>
      </c>
      <c r="AK518" s="10">
        <v>8.7165315471308595</v>
      </c>
      <c r="AL518" s="1">
        <v>0.15178665518760681</v>
      </c>
    </row>
    <row r="519" spans="1:38" x14ac:dyDescent="0.25">
      <c r="A519" s="10">
        <v>8.0784115699643699</v>
      </c>
      <c r="B519" s="1">
        <v>0.29483553767204279</v>
      </c>
      <c r="E519" s="10">
        <v>8.7165830455202062</v>
      </c>
      <c r="F519" s="1">
        <v>0.31376579403877258</v>
      </c>
      <c r="G519" s="10">
        <v>6.7964891963597696</v>
      </c>
      <c r="H519" s="1">
        <v>0.36705511808395391</v>
      </c>
      <c r="I519" s="10">
        <v>5.9055044512959061</v>
      </c>
      <c r="J519" s="1">
        <v>0.4578481912612915</v>
      </c>
      <c r="M519" s="10">
        <v>7.5676052779727661</v>
      </c>
      <c r="N519" s="1">
        <v>0.20922853052616119</v>
      </c>
      <c r="O519" s="10">
        <v>8.5427002588826397</v>
      </c>
      <c r="P519" s="1">
        <v>0.45239385962486273</v>
      </c>
      <c r="Q519" s="10">
        <v>5.9952895018576227</v>
      </c>
      <c r="R519" s="1">
        <v>0.37682640552520752</v>
      </c>
      <c r="S519" s="10">
        <v>6.6231899483527776</v>
      </c>
      <c r="T519" s="1">
        <v>0.46292957663536072</v>
      </c>
      <c r="U519" s="10">
        <v>8.7829320386009595</v>
      </c>
      <c r="V519" s="1">
        <v>4.2917791754007339E-2</v>
      </c>
      <c r="W519" s="10">
        <v>8.7324998625182886</v>
      </c>
      <c r="X519" s="1">
        <v>0.22337028384208679</v>
      </c>
      <c r="Y519" s="10">
        <v>8.6877287373983982</v>
      </c>
      <c r="Z519" s="1">
        <v>0.2285610884428024</v>
      </c>
      <c r="AA519" s="10">
        <v>8.7812316439314078</v>
      </c>
      <c r="AB519" s="1">
        <v>0.1708545386791229</v>
      </c>
      <c r="AE519" s="10">
        <v>8.6932351102909404</v>
      </c>
      <c r="AF519" s="1">
        <v>0.25274071097373962</v>
      </c>
      <c r="AI519" s="10">
        <v>7.2118178554896222</v>
      </c>
      <c r="AJ519" s="1">
        <v>0.20780722796916959</v>
      </c>
      <c r="AK519" s="10">
        <v>8.7345674274824301</v>
      </c>
      <c r="AL519" s="1">
        <v>0.14944061636924741</v>
      </c>
    </row>
    <row r="520" spans="1:38" x14ac:dyDescent="0.25">
      <c r="A520" s="10">
        <v>8.0968823155692107</v>
      </c>
      <c r="B520" s="1">
        <v>0.29054591059684748</v>
      </c>
      <c r="E520" s="10">
        <v>8.735000395422361</v>
      </c>
      <c r="F520" s="1">
        <v>0.31105831265449518</v>
      </c>
      <c r="G520" s="10">
        <v>6.8156161004077269</v>
      </c>
      <c r="H520" s="1">
        <v>0.36750432848930359</v>
      </c>
      <c r="I520" s="10">
        <v>5.9244024836313613</v>
      </c>
      <c r="J520" s="1">
        <v>0.45850181579589838</v>
      </c>
      <c r="M520" s="10">
        <v>7.5856945935429581</v>
      </c>
      <c r="N520" s="1">
        <v>0.20234681665897369</v>
      </c>
      <c r="O520" s="10">
        <v>8.561064232976884</v>
      </c>
      <c r="P520" s="1">
        <v>0.45185360312461847</v>
      </c>
      <c r="Q520" s="10">
        <v>6.0138670588786001</v>
      </c>
      <c r="R520" s="1">
        <v>0.37702038884162897</v>
      </c>
      <c r="S520" s="10">
        <v>6.6418666874030254</v>
      </c>
      <c r="T520" s="1">
        <v>0.46308034658432012</v>
      </c>
      <c r="U520" s="10">
        <v>8.8016240871597144</v>
      </c>
      <c r="V520" s="1">
        <v>4.1791502386331558E-2</v>
      </c>
      <c r="W520" s="10">
        <v>8.7505891486069416</v>
      </c>
      <c r="X520" s="1">
        <v>0.22312924265861511</v>
      </c>
      <c r="Y520" s="10">
        <v>8.7066343580546537</v>
      </c>
      <c r="Z520" s="1">
        <v>0.22865660488605499</v>
      </c>
      <c r="AA520" s="10">
        <v>8.7997023995706432</v>
      </c>
      <c r="AB520" s="1">
        <v>0.16944929957389829</v>
      </c>
      <c r="AE520" s="10">
        <v>8.7118661033843239</v>
      </c>
      <c r="AF520" s="1">
        <v>0.25271594524383539</v>
      </c>
      <c r="AI520" s="10">
        <v>7.2305022442276421</v>
      </c>
      <c r="AJ520" s="1">
        <v>0.20439593493938449</v>
      </c>
      <c r="AK520" s="10">
        <v>8.7531984003329093</v>
      </c>
      <c r="AL520" s="1">
        <v>0.14731678366661069</v>
      </c>
    </row>
    <row r="521" spans="1:38" x14ac:dyDescent="0.25">
      <c r="A521" s="10">
        <v>8.115574313393191</v>
      </c>
      <c r="B521" s="1">
        <v>0.2865271270275116</v>
      </c>
      <c r="E521" s="10">
        <v>8.7537458091380156</v>
      </c>
      <c r="F521" s="1">
        <v>0.30860069394111628</v>
      </c>
      <c r="G521" s="10">
        <v>6.8335985945605122</v>
      </c>
      <c r="H521" s="1">
        <v>0.36745187640190119</v>
      </c>
      <c r="I521" s="10">
        <v>5.9426596460773631</v>
      </c>
      <c r="J521" s="1">
        <v>0.45884090662002558</v>
      </c>
      <c r="M521" s="10">
        <v>7.6044400378094963</v>
      </c>
      <c r="N521" s="1">
        <v>0.19600678980350489</v>
      </c>
      <c r="O521" s="10">
        <v>8.579687606788287</v>
      </c>
      <c r="P521" s="1">
        <v>0.45172145962715149</v>
      </c>
      <c r="Q521" s="10">
        <v>6.0323378044834408</v>
      </c>
      <c r="R521" s="1">
        <v>0.3772825300693512</v>
      </c>
      <c r="S521" s="10">
        <v>6.6600704044675236</v>
      </c>
      <c r="T521" s="1">
        <v>0.46356385946273798</v>
      </c>
      <c r="U521" s="10">
        <v>8.8203085063108944</v>
      </c>
      <c r="V521" s="1">
        <v>4.0364328771829612E-2</v>
      </c>
      <c r="W521" s="10">
        <v>8.7693345623225962</v>
      </c>
      <c r="X521" s="1">
        <v>0.22311627864837649</v>
      </c>
      <c r="Y521" s="10">
        <v>8.724998292243356</v>
      </c>
      <c r="Z521" s="1">
        <v>0.22854933142662051</v>
      </c>
      <c r="AA521" s="10">
        <v>8.8181731552098785</v>
      </c>
      <c r="AB521" s="1">
        <v>0.16806361079216001</v>
      </c>
      <c r="AE521" s="10">
        <v>8.7307717548525474</v>
      </c>
      <c r="AF521" s="1">
        <v>0.25288695096969599</v>
      </c>
      <c r="AI521" s="10">
        <v>7.2490798214334733</v>
      </c>
      <c r="AJ521" s="1">
        <v>0.20179955661296839</v>
      </c>
      <c r="AK521" s="10">
        <v>8.7718370025744026</v>
      </c>
      <c r="AL521" s="1">
        <v>0.144974559545517</v>
      </c>
    </row>
    <row r="522" spans="1:38" x14ac:dyDescent="0.25">
      <c r="A522" s="10">
        <v>8.1338772124869596</v>
      </c>
      <c r="B522" s="1">
        <v>0.28255411982536321</v>
      </c>
      <c r="E522" s="10">
        <v>8.772430187725579</v>
      </c>
      <c r="F522" s="1">
        <v>0.30641105771064758</v>
      </c>
      <c r="G522" s="10">
        <v>6.8521838112580884</v>
      </c>
      <c r="H522" s="1">
        <v>0.36770918965339661</v>
      </c>
      <c r="I522" s="10">
        <v>5.9617789311127494</v>
      </c>
      <c r="J522" s="1">
        <v>0.45945543050765991</v>
      </c>
      <c r="M522" s="10">
        <v>7.6233991053725187</v>
      </c>
      <c r="N522" s="1">
        <v>0.1897850185632706</v>
      </c>
      <c r="O522" s="10">
        <v>8.5980058044618559</v>
      </c>
      <c r="P522" s="1">
        <v>0.4507928192615509</v>
      </c>
      <c r="Q522" s="10">
        <v>6.0511900194316279</v>
      </c>
      <c r="R522" s="1">
        <v>0.37752577662467962</v>
      </c>
      <c r="S522" s="10">
        <v>6.6789226194157107</v>
      </c>
      <c r="T522" s="1">
        <v>0.46377041935920721</v>
      </c>
      <c r="U522" s="10">
        <v>8.8392675841347756</v>
      </c>
      <c r="V522" s="1">
        <v>3.8958612829446793E-2</v>
      </c>
      <c r="W522" s="10">
        <v>8.787645100750586</v>
      </c>
      <c r="X522" s="1">
        <v>0.22285711765289309</v>
      </c>
      <c r="Y522" s="10">
        <v>8.7437360663885393</v>
      </c>
      <c r="Z522" s="1">
        <v>0.2286933958530426</v>
      </c>
      <c r="AA522" s="10">
        <v>8.8370253803996981</v>
      </c>
      <c r="AB522" s="1">
        <v>0.16724130511283869</v>
      </c>
      <c r="AE522" s="10">
        <v>8.7491357189703898</v>
      </c>
      <c r="AF522" s="1">
        <v>0.25268822908401489</v>
      </c>
      <c r="AI522" s="10">
        <v>7.2681533093244708</v>
      </c>
      <c r="AJ522" s="1">
        <v>0.19783990085124969</v>
      </c>
      <c r="AK522" s="10">
        <v>8.7906815983732081</v>
      </c>
      <c r="AL522" s="1">
        <v>0.14263042807579041</v>
      </c>
    </row>
    <row r="523" spans="1:38" x14ac:dyDescent="0.25">
      <c r="A523" s="10">
        <v>8.1525158046028725</v>
      </c>
      <c r="B523" s="1">
        <v>0.27868220210075378</v>
      </c>
      <c r="E523" s="10">
        <v>8.7907941318906513</v>
      </c>
      <c r="F523" s="1">
        <v>0.30369308590888983</v>
      </c>
      <c r="G523" s="10">
        <v>6.8706545869661459</v>
      </c>
      <c r="H523" s="1">
        <v>0.36773884296417242</v>
      </c>
      <c r="I523" s="10">
        <v>5.9797080292105784</v>
      </c>
      <c r="J523" s="1">
        <v>0.45950284600257868</v>
      </c>
      <c r="M523" s="10">
        <v>7.6415952325909533</v>
      </c>
      <c r="N523" s="1">
        <v>0.18313981592655179</v>
      </c>
      <c r="O523" s="10">
        <v>8.6168580603766376</v>
      </c>
      <c r="P523" s="1">
        <v>0.45054143667221069</v>
      </c>
      <c r="Q523" s="10">
        <v>6.0693327014011906</v>
      </c>
      <c r="R523" s="1">
        <v>0.37787163257598883</v>
      </c>
      <c r="S523" s="10">
        <v>6.6975078058235553</v>
      </c>
      <c r="T523" s="1">
        <v>0.46411952376365662</v>
      </c>
      <c r="U523" s="10">
        <v>8.8411749360285263</v>
      </c>
      <c r="V523" s="1">
        <v>3.8850847631692893E-2</v>
      </c>
      <c r="W523" s="10">
        <v>8.8060014155246478</v>
      </c>
      <c r="X523" s="1">
        <v>0.22281849384307861</v>
      </c>
      <c r="Y523" s="10">
        <v>8.7618329720369008</v>
      </c>
      <c r="Z523" s="1">
        <v>0.22871845960617071</v>
      </c>
      <c r="AA523" s="10">
        <v>8.8552748836995949</v>
      </c>
      <c r="AB523" s="1">
        <v>0.16622087359428411</v>
      </c>
      <c r="AE523" s="10">
        <v>8.7674462772931232</v>
      </c>
      <c r="AF523" s="1">
        <v>0.25278809666633612</v>
      </c>
      <c r="AI523" s="10">
        <v>7.2861891994741974</v>
      </c>
      <c r="AJ523" s="1">
        <v>0.19438748061656949</v>
      </c>
      <c r="AK523" s="10">
        <v>8.8088815106315295</v>
      </c>
      <c r="AL523" s="1">
        <v>0.1400558799505234</v>
      </c>
    </row>
    <row r="524" spans="1:38" x14ac:dyDescent="0.25">
      <c r="A524" s="10">
        <v>8.1707652979885719</v>
      </c>
      <c r="B524" s="1">
        <v>0.27419421076774603</v>
      </c>
      <c r="E524" s="10">
        <v>8.8093182932669674</v>
      </c>
      <c r="F524" s="1">
        <v>0.30145004391670233</v>
      </c>
      <c r="G524" s="10">
        <v>6.8893923916497446</v>
      </c>
      <c r="H524" s="1">
        <v>0.36809736490249628</v>
      </c>
      <c r="I524" s="10">
        <v>5.9986136909494796</v>
      </c>
      <c r="J524" s="1">
        <v>0.46010950207710272</v>
      </c>
      <c r="M524" s="10">
        <v>7.6600660183334393</v>
      </c>
      <c r="N524" s="1">
        <v>0.1776390224695206</v>
      </c>
      <c r="O524" s="10">
        <v>8.6353288461191227</v>
      </c>
      <c r="P524" s="1">
        <v>0.44987225532531738</v>
      </c>
      <c r="Q524" s="10">
        <v>6.087910258422168</v>
      </c>
      <c r="R524" s="1">
        <v>0.37823951244354248</v>
      </c>
      <c r="S524" s="10">
        <v>6.7160319571364644</v>
      </c>
      <c r="T524" s="1">
        <v>0.46431824564933782</v>
      </c>
      <c r="W524" s="10">
        <v>8.82436535968972</v>
      </c>
      <c r="X524" s="1">
        <v>0.22246344387531281</v>
      </c>
      <c r="Y524" s="10">
        <v>8.7806317812770178</v>
      </c>
      <c r="Z524" s="1">
        <v>0.22888728976249689</v>
      </c>
      <c r="AA524" s="10">
        <v>8.8738600802040057</v>
      </c>
      <c r="AB524" s="1">
        <v>0.1650756299495697</v>
      </c>
      <c r="AE524" s="10">
        <v>8.7861840819767227</v>
      </c>
      <c r="AF524" s="1">
        <v>0.25289210677146912</v>
      </c>
      <c r="AI524" s="10">
        <v>7.3047133709139338</v>
      </c>
      <c r="AJ524" s="1">
        <v>0.19116668403148651</v>
      </c>
      <c r="AK524" s="10">
        <v>8.8273522662707666</v>
      </c>
      <c r="AL524" s="1">
        <v>0.13719199597835541</v>
      </c>
    </row>
    <row r="525" spans="1:38" x14ac:dyDescent="0.25">
      <c r="A525" s="10">
        <v>8.1894038901044848</v>
      </c>
      <c r="B525" s="1">
        <v>0.27011439204215998</v>
      </c>
      <c r="E525" s="10">
        <v>8.8280026718545308</v>
      </c>
      <c r="F525" s="1">
        <v>0.29894188046455378</v>
      </c>
      <c r="G525" s="10">
        <v>6.9076953205731773</v>
      </c>
      <c r="H525" s="1">
        <v>0.36833572387695313</v>
      </c>
      <c r="I525" s="10">
        <v>6.0170310708678443</v>
      </c>
      <c r="J525" s="1">
        <v>0.46037662029266357</v>
      </c>
      <c r="M525" s="10">
        <v>7.6785902099000456</v>
      </c>
      <c r="N525" s="1">
        <v>0.17133904993534091</v>
      </c>
      <c r="O525" s="10">
        <v>8.6537996318616095</v>
      </c>
      <c r="P525" s="1">
        <v>0.44915008544921881</v>
      </c>
      <c r="Q525" s="10">
        <v>6.1064420391219434</v>
      </c>
      <c r="R525" s="1">
        <v>0.37858593463897711</v>
      </c>
      <c r="S525" s="10">
        <v>6.7342280448140954</v>
      </c>
      <c r="T525" s="1">
        <v>0.46444392204284668</v>
      </c>
      <c r="W525" s="10">
        <v>8.8433778020907834</v>
      </c>
      <c r="X525" s="1">
        <v>0.22246856987476349</v>
      </c>
      <c r="Y525" s="10">
        <v>8.799043399133641</v>
      </c>
      <c r="Z525" s="1">
        <v>0.2290177196264267</v>
      </c>
      <c r="AA525" s="10">
        <v>8.8924910530544867</v>
      </c>
      <c r="AB525" s="1">
        <v>0.1640487611293793</v>
      </c>
      <c r="AE525" s="10">
        <v>8.8047082634798883</v>
      </c>
      <c r="AF525" s="1">
        <v>0.25302872061729431</v>
      </c>
      <c r="AI525" s="10">
        <v>7.3231841365875754</v>
      </c>
      <c r="AJ525" s="1">
        <v>0.18624143302440641</v>
      </c>
      <c r="AK525" s="10">
        <v>8.846151085723502</v>
      </c>
      <c r="AL525" s="1">
        <v>0.1341965049505234</v>
      </c>
    </row>
    <row r="526" spans="1:38" x14ac:dyDescent="0.25">
      <c r="A526" s="10">
        <v>8.2077067891982534</v>
      </c>
      <c r="B526" s="1">
        <v>0.2649359405040741</v>
      </c>
      <c r="E526" s="10">
        <v>8.8465344626218592</v>
      </c>
      <c r="F526" s="1">
        <v>0.29644802212715149</v>
      </c>
      <c r="G526" s="10">
        <v>6.9263873488609686</v>
      </c>
      <c r="H526" s="1">
        <v>0.36845111846923828</v>
      </c>
      <c r="I526" s="10">
        <v>6.0355552624344524</v>
      </c>
      <c r="J526" s="1">
        <v>0.4609043300151825</v>
      </c>
      <c r="M526" s="10">
        <v>7.697167807290775</v>
      </c>
      <c r="N526" s="1">
        <v>0.1659755855798721</v>
      </c>
      <c r="O526" s="10">
        <v>8.6720491649041644</v>
      </c>
      <c r="P526" s="1">
        <v>0.44818902015686041</v>
      </c>
      <c r="Q526" s="10">
        <v>6.1253476597781988</v>
      </c>
      <c r="R526" s="1">
        <v>0.378692626953125</v>
      </c>
      <c r="S526" s="10">
        <v>6.752973448346145</v>
      </c>
      <c r="T526" s="1">
        <v>0.4648633599281311</v>
      </c>
      <c r="W526" s="10">
        <v>8.8615815290446101</v>
      </c>
      <c r="X526" s="1">
        <v>0.22219546139240259</v>
      </c>
      <c r="Y526" s="10">
        <v>8.8178956140818272</v>
      </c>
      <c r="Z526" s="1">
        <v>0.22896076738834381</v>
      </c>
      <c r="AA526" s="10">
        <v>8.9112898725072238</v>
      </c>
      <c r="AB526" s="1">
        <v>0.16318044066429141</v>
      </c>
      <c r="AE526" s="10">
        <v>8.8230722275977307</v>
      </c>
      <c r="AF526" s="1">
        <v>0.25281414389610291</v>
      </c>
      <c r="AI526" s="10">
        <v>7.341921931091691</v>
      </c>
      <c r="AJ526" s="1">
        <v>0.18295912444591519</v>
      </c>
      <c r="AK526" s="10">
        <v>8.8648964994391584</v>
      </c>
      <c r="AL526" s="1">
        <v>0.13046763837337491</v>
      </c>
    </row>
    <row r="527" spans="1:38" x14ac:dyDescent="0.25">
      <c r="A527" s="10">
        <v>8.2260707233869557</v>
      </c>
      <c r="B527" s="1">
        <v>0.2595190703868866</v>
      </c>
      <c r="E527" s="10">
        <v>8.8651654354723401</v>
      </c>
      <c r="F527" s="1">
        <v>0.29374149441719061</v>
      </c>
      <c r="G527" s="10">
        <v>6.944804718773919</v>
      </c>
      <c r="H527" s="1">
        <v>0.36854687333106989</v>
      </c>
      <c r="I527" s="10">
        <v>6.0538658307045754</v>
      </c>
      <c r="J527" s="1">
        <v>0.46113136410713201</v>
      </c>
      <c r="M527" s="10">
        <v>7.7155317813850193</v>
      </c>
      <c r="N527" s="1">
        <v>0.1601162105798721</v>
      </c>
      <c r="O527" s="10">
        <v>8.6910616382913091</v>
      </c>
      <c r="P527" s="1">
        <v>0.44784751534461981</v>
      </c>
      <c r="Q527" s="10">
        <v>6.1432690895286202</v>
      </c>
      <c r="R527" s="1">
        <v>0.37941467761993408</v>
      </c>
      <c r="S527" s="10">
        <v>6.7715510053671224</v>
      </c>
      <c r="T527" s="1">
        <v>0.4652290940284729</v>
      </c>
      <c r="W527" s="10">
        <v>8.8803193133692542</v>
      </c>
      <c r="X527" s="1">
        <v>0.2220861613750458</v>
      </c>
      <c r="Y527" s="10">
        <v>8.8358246732191166</v>
      </c>
      <c r="Z527" s="1">
        <v>0.2290284335613251</v>
      </c>
      <c r="AA527" s="10">
        <v>8.9295927815442013</v>
      </c>
      <c r="AB527" s="1">
        <v>0.16201433539390561</v>
      </c>
      <c r="AE527" s="10">
        <v>8.8415430033057891</v>
      </c>
      <c r="AF527" s="1">
        <v>0.25300732254981989</v>
      </c>
      <c r="AI527" s="10">
        <v>7.3602782558379856</v>
      </c>
      <c r="AJ527" s="1">
        <v>0.17797236144542691</v>
      </c>
      <c r="AK527" s="10">
        <v>8.8831460027390552</v>
      </c>
      <c r="AL527" s="1">
        <v>0.1264602988958359</v>
      </c>
    </row>
    <row r="528" spans="1:38" x14ac:dyDescent="0.25">
      <c r="A528" s="10">
        <v>8.2443812518675905</v>
      </c>
      <c r="B528" s="1">
        <v>0.2540869414806366</v>
      </c>
      <c r="E528" s="10">
        <v>8.8833615330351545</v>
      </c>
      <c r="F528" s="1">
        <v>0.2906821072101593</v>
      </c>
      <c r="G528" s="10">
        <v>6.9637103702421426</v>
      </c>
      <c r="H528" s="1">
        <v>0.36879318952560419</v>
      </c>
      <c r="I528" s="10">
        <v>6.0728783040917182</v>
      </c>
      <c r="J528" s="1">
        <v>0.46162375807762152</v>
      </c>
      <c r="M528" s="10">
        <v>7.7340025671275052</v>
      </c>
      <c r="N528" s="1">
        <v>0.15459443628787989</v>
      </c>
      <c r="O528" s="10">
        <v>8.7094256123855534</v>
      </c>
      <c r="P528" s="1">
        <v>0.4469543993473053</v>
      </c>
      <c r="Q528" s="10">
        <v>6.1618008702283964</v>
      </c>
      <c r="R528" s="1">
        <v>0.37915945053100591</v>
      </c>
      <c r="S528" s="10">
        <v>6.7899683452638939</v>
      </c>
      <c r="T528" s="1">
        <v>0.4652290940284729</v>
      </c>
      <c r="W528" s="10">
        <v>8.8986298517972457</v>
      </c>
      <c r="X528" s="1">
        <v>0.22191672027111051</v>
      </c>
      <c r="Y528" s="10">
        <v>8.8544556359481614</v>
      </c>
      <c r="Z528" s="1">
        <v>0.22892472147941589</v>
      </c>
      <c r="AA528" s="10">
        <v>8.9477965084980298</v>
      </c>
      <c r="AB528" s="1">
        <v>0.1607078015804291</v>
      </c>
      <c r="AE528" s="10">
        <v>8.8601205906040637</v>
      </c>
      <c r="AF528" s="1">
        <v>0.25297150015830988</v>
      </c>
      <c r="AI528" s="10">
        <v>7.3789779033663194</v>
      </c>
      <c r="AJ528" s="1">
        <v>0.17349390685558319</v>
      </c>
      <c r="AK528" s="10">
        <v>8.9013421003018713</v>
      </c>
      <c r="AL528" s="1">
        <v>0.1217338889837265</v>
      </c>
    </row>
    <row r="529" spans="1:38" x14ac:dyDescent="0.25">
      <c r="A529" s="10">
        <v>8.2636073067722577</v>
      </c>
      <c r="B529" s="1">
        <v>0.24968287348747251</v>
      </c>
      <c r="E529" s="10">
        <v>8.9018856944114724</v>
      </c>
      <c r="F529" s="1">
        <v>0.28696468472480768</v>
      </c>
      <c r="G529" s="10">
        <v>6.9816394585998207</v>
      </c>
      <c r="H529" s="1">
        <v>0.36883965134620672</v>
      </c>
      <c r="I529" s="10">
        <v>6.0911888723618413</v>
      </c>
      <c r="J529" s="1">
        <v>0.4617713987827301</v>
      </c>
      <c r="M529" s="10">
        <v>7.7525801645182337</v>
      </c>
      <c r="N529" s="1">
        <v>0.1498470455408096</v>
      </c>
      <c r="O529" s="10">
        <v>8.7279421745487138</v>
      </c>
      <c r="P529" s="1">
        <v>0.44575777649879461</v>
      </c>
      <c r="Q529" s="10">
        <v>6.1800503636140958</v>
      </c>
      <c r="R529" s="1">
        <v>0.37961804866790771</v>
      </c>
      <c r="S529" s="10">
        <v>6.8083856851606663</v>
      </c>
      <c r="T529" s="1">
        <v>0.4655703604221344</v>
      </c>
      <c r="W529" s="10">
        <v>8.9174820769870635</v>
      </c>
      <c r="X529" s="1">
        <v>0.22168320417404169</v>
      </c>
      <c r="Y529" s="10">
        <v>8.8727127587207288</v>
      </c>
      <c r="Z529" s="1">
        <v>0.22895118594169619</v>
      </c>
      <c r="AA529" s="10">
        <v>8.9663740756114283</v>
      </c>
      <c r="AB529" s="1">
        <v>0.15948805212974551</v>
      </c>
      <c r="AE529" s="10">
        <v>8.8787592130967479</v>
      </c>
      <c r="AF529" s="1">
        <v>0.25289049744606018</v>
      </c>
      <c r="AI529" s="10">
        <v>7.3973952632738662</v>
      </c>
      <c r="AJ529" s="1">
        <v>0.1699290722608566</v>
      </c>
      <c r="AK529" s="10">
        <v>8.9200341082804453</v>
      </c>
      <c r="AL529" s="1">
        <v>0.1175968497991562</v>
      </c>
    </row>
    <row r="530" spans="1:38" x14ac:dyDescent="0.25">
      <c r="A530" s="10">
        <v>8.2815897716176146</v>
      </c>
      <c r="B530" s="1">
        <v>0.24467799067497251</v>
      </c>
      <c r="E530" s="10">
        <v>8.9207379196012901</v>
      </c>
      <c r="F530" s="1">
        <v>0.28376606106758118</v>
      </c>
      <c r="G530" s="10">
        <v>7.0003314868876121</v>
      </c>
      <c r="H530" s="1">
        <v>0.36908280849456793</v>
      </c>
      <c r="I530" s="10">
        <v>6.1099266872249327</v>
      </c>
      <c r="J530" s="1">
        <v>0.46243181824684138</v>
      </c>
      <c r="M530" s="10">
        <v>7.7712722029606507</v>
      </c>
      <c r="N530" s="1">
        <v>0.14597846567630771</v>
      </c>
      <c r="O530" s="10">
        <v>8.7463671838705253</v>
      </c>
      <c r="P530" s="1">
        <v>0.44410839676856989</v>
      </c>
      <c r="Q530" s="10">
        <v>6.1986813263431424</v>
      </c>
      <c r="R530" s="1">
        <v>0.38001003861427313</v>
      </c>
      <c r="S530" s="10">
        <v>6.8272379001088526</v>
      </c>
      <c r="T530" s="1">
        <v>0.46583157777786249</v>
      </c>
      <c r="W530" s="10">
        <v>8.9360062383633814</v>
      </c>
      <c r="X530" s="1">
        <v>0.22153544425964361</v>
      </c>
      <c r="Y530" s="10">
        <v>8.8913437214497737</v>
      </c>
      <c r="Z530" s="1">
        <v>0.22912296652793879</v>
      </c>
      <c r="AA530" s="10">
        <v>8.9855543646147478</v>
      </c>
      <c r="AB530" s="1">
        <v>0.15881335735321039</v>
      </c>
      <c r="AE530" s="10">
        <v>8.8969553304299644</v>
      </c>
      <c r="AF530" s="1">
        <v>0.25300112366676331</v>
      </c>
      <c r="AI530" s="10">
        <v>7.4161864635440766</v>
      </c>
      <c r="AJ530" s="1">
        <v>0.16552357375621801</v>
      </c>
      <c r="AK530" s="10">
        <v>8.9390465506815087</v>
      </c>
      <c r="AL530" s="1">
        <v>0.112624391913414</v>
      </c>
    </row>
    <row r="531" spans="1:38" x14ac:dyDescent="0.25">
      <c r="A531" s="10">
        <v>8.3003809514708671</v>
      </c>
      <c r="B531" s="1">
        <v>0.24035212397575381</v>
      </c>
      <c r="E531" s="10">
        <v>8.9392124899360326</v>
      </c>
      <c r="F531" s="1">
        <v>0.28032851219177252</v>
      </c>
      <c r="G531" s="10">
        <v>7.0188022625956714</v>
      </c>
      <c r="H531" s="1">
        <v>0.36928433179855352</v>
      </c>
      <c r="I531" s="10">
        <v>6.1279625969710034</v>
      </c>
      <c r="J531" s="1">
        <v>0.46243500709533691</v>
      </c>
      <c r="M531" s="10">
        <v>7.7894683301790852</v>
      </c>
      <c r="N531" s="1">
        <v>0.1407218128442764</v>
      </c>
      <c r="O531" s="10">
        <v>8.7650592223129422</v>
      </c>
      <c r="P531" s="1">
        <v>0.44285431504249573</v>
      </c>
      <c r="Q531" s="10">
        <v>6.2170986662399139</v>
      </c>
      <c r="R531" s="1">
        <v>0.3802349865436554</v>
      </c>
      <c r="S531" s="10">
        <v>6.8455407992026212</v>
      </c>
      <c r="T531" s="1">
        <v>0.46619713306427002</v>
      </c>
      <c r="W531" s="10">
        <v>8.9547440226880255</v>
      </c>
      <c r="X531" s="1">
        <v>0.22123841941356659</v>
      </c>
      <c r="Y531" s="10">
        <v>8.9097076556384778</v>
      </c>
      <c r="Z531" s="1">
        <v>0.22903499007225039</v>
      </c>
      <c r="AA531" s="10">
        <v>9.0036970564404815</v>
      </c>
      <c r="AB531" s="1">
        <v>0.1576251685619354</v>
      </c>
      <c r="AE531" s="10">
        <v>8.9152124829575907</v>
      </c>
      <c r="AF531" s="1">
        <v>0.25297507643699652</v>
      </c>
      <c r="AI531" s="10">
        <v>7.4342223536938032</v>
      </c>
      <c r="AJ531" s="1">
        <v>0.1617575138807297</v>
      </c>
      <c r="AK531" s="10">
        <v>8.9571358367701599</v>
      </c>
      <c r="AL531" s="1">
        <v>0.1075565665960312</v>
      </c>
    </row>
    <row r="532" spans="1:38" x14ac:dyDescent="0.25">
      <c r="A532" s="10">
        <v>8.318645703630299</v>
      </c>
      <c r="B532" s="1">
        <v>0.23585078120231631</v>
      </c>
      <c r="E532" s="10">
        <v>8.9576298398381855</v>
      </c>
      <c r="F532" s="1">
        <v>0.27616477012634277</v>
      </c>
      <c r="G532" s="10">
        <v>7.0378147256541093</v>
      </c>
      <c r="H532" s="1">
        <v>0.36965647339820862</v>
      </c>
      <c r="I532" s="10">
        <v>6.1468649208458981</v>
      </c>
      <c r="J532" s="1">
        <v>0.46323394775390619</v>
      </c>
      <c r="M532" s="10">
        <v>7.8076720868009657</v>
      </c>
      <c r="N532" s="1">
        <v>0.13714347779750821</v>
      </c>
      <c r="O532" s="10">
        <v>8.7833621611796193</v>
      </c>
      <c r="P532" s="1">
        <v>0.4410032331943512</v>
      </c>
      <c r="Q532" s="10">
        <v>6.235622817552823</v>
      </c>
      <c r="R532" s="1">
        <v>0.38050901889801031</v>
      </c>
      <c r="S532" s="10">
        <v>6.8639581390993936</v>
      </c>
      <c r="T532" s="1">
        <v>0.46645551919937128</v>
      </c>
      <c r="W532" s="10">
        <v>8.9728943439047697</v>
      </c>
      <c r="X532" s="1">
        <v>0.22071784734725949</v>
      </c>
      <c r="Y532" s="10">
        <v>8.9283920240755918</v>
      </c>
      <c r="Z532" s="1">
        <v>0.2291434705257416</v>
      </c>
      <c r="AA532" s="10">
        <v>9.0221144063426362</v>
      </c>
      <c r="AB532" s="1">
        <v>0.15682694315910339</v>
      </c>
      <c r="AE532" s="10">
        <v>8.9338434760509742</v>
      </c>
      <c r="AF532" s="1">
        <v>0.25290319323539728</v>
      </c>
      <c r="AI532" s="10">
        <v>7.4528609660608858</v>
      </c>
      <c r="AJ532" s="1">
        <v>0.15812782943248749</v>
      </c>
      <c r="AK532" s="10">
        <v>8.9756599981464777</v>
      </c>
      <c r="AL532" s="1">
        <v>0.1024448722600937</v>
      </c>
    </row>
    <row r="533" spans="1:38" x14ac:dyDescent="0.25">
      <c r="A533" s="10">
        <v>8.3376047299946237</v>
      </c>
      <c r="B533" s="1">
        <v>0.23099467158317569</v>
      </c>
      <c r="E533" s="10">
        <v>8.9762608126886665</v>
      </c>
      <c r="F533" s="1">
        <v>0.27245116233825678</v>
      </c>
      <c r="G533" s="10">
        <v>7.0555759672271616</v>
      </c>
      <c r="H533" s="1">
        <v>0.3695264458656311</v>
      </c>
      <c r="I533" s="10">
        <v>6.1651754891160202</v>
      </c>
      <c r="J533" s="1">
        <v>0.46342897415161127</v>
      </c>
      <c r="M533" s="10">
        <v>7.8263564958399368</v>
      </c>
      <c r="N533" s="1">
        <v>0.1331358999013901</v>
      </c>
      <c r="O533" s="10">
        <v>8.8020541996220363</v>
      </c>
      <c r="P533" s="1">
        <v>0.43913021683692932</v>
      </c>
      <c r="Q533" s="10">
        <v>6.2540401574495954</v>
      </c>
      <c r="R533" s="1">
        <v>0.38079345226287842</v>
      </c>
      <c r="S533" s="10">
        <v>6.8823754789961651</v>
      </c>
      <c r="T533" s="1">
        <v>0.46682798862457281</v>
      </c>
      <c r="W533" s="10">
        <v>8.9917465690945892</v>
      </c>
      <c r="X533" s="1">
        <v>0.22041481733322141</v>
      </c>
      <c r="Y533" s="10">
        <v>8.9467559582642959</v>
      </c>
      <c r="Z533" s="1">
        <v>0.22905489802360529</v>
      </c>
      <c r="AA533" s="10">
        <v>9.0406919734560347</v>
      </c>
      <c r="AB533" s="1">
        <v>0.1561557054519653</v>
      </c>
      <c r="AE533" s="10">
        <v>8.9525202455401622</v>
      </c>
      <c r="AF533" s="1">
        <v>0.25316062569618231</v>
      </c>
      <c r="AI533" s="10">
        <v>7.471438543266717</v>
      </c>
      <c r="AJ533" s="1">
        <v>0.1532879322767258</v>
      </c>
    </row>
    <row r="534" spans="1:38" x14ac:dyDescent="0.25">
      <c r="A534" s="10">
        <v>8.3559076290883922</v>
      </c>
      <c r="B534" s="1">
        <v>0.22610613703727719</v>
      </c>
      <c r="E534" s="10">
        <v>8.9947849740649843</v>
      </c>
      <c r="F534" s="1">
        <v>0.26765608787536621</v>
      </c>
      <c r="G534" s="10">
        <v>7.074321401310061</v>
      </c>
      <c r="H534" s="1">
        <v>0.36985719203948969</v>
      </c>
      <c r="I534" s="10">
        <v>6.1839667098032338</v>
      </c>
      <c r="J534" s="1">
        <v>0.464058518409729</v>
      </c>
      <c r="M534" s="10">
        <v>7.8452621575788379</v>
      </c>
      <c r="N534" s="1">
        <v>0.12978778779506681</v>
      </c>
      <c r="O534" s="10">
        <v>8.8201969210163487</v>
      </c>
      <c r="P534" s="1">
        <v>0.4363655149936676</v>
      </c>
      <c r="Q534" s="10">
        <v>6.2730602189088547</v>
      </c>
      <c r="R534" s="1">
        <v>0.38088124990463262</v>
      </c>
      <c r="S534" s="10">
        <v>6.9012810996524214</v>
      </c>
      <c r="T534" s="1">
        <v>0.46718531847000122</v>
      </c>
      <c r="W534" s="10">
        <v>9.0101028838686492</v>
      </c>
      <c r="X534" s="1">
        <v>0.2195584177970886</v>
      </c>
      <c r="Y534" s="10">
        <v>8.9656615789205514</v>
      </c>
      <c r="Z534" s="1">
        <v>0.22914604842662811</v>
      </c>
      <c r="AA534" s="10">
        <v>9.0594373871716911</v>
      </c>
      <c r="AB534" s="1">
        <v>0.1552506685256958</v>
      </c>
      <c r="AE534" s="10">
        <v>8.9708384332621982</v>
      </c>
      <c r="AF534" s="1">
        <v>0.25282686948776251</v>
      </c>
      <c r="AI534" s="10">
        <v>7.4904509959964631</v>
      </c>
      <c r="AJ534" s="1">
        <v>0.15032486617565161</v>
      </c>
    </row>
    <row r="535" spans="1:38" x14ac:dyDescent="0.25">
      <c r="A535" s="10">
        <v>8.3747598440365785</v>
      </c>
      <c r="B535" s="1">
        <v>0.22158381342887881</v>
      </c>
      <c r="E535" s="10">
        <v>9.0132557297042197</v>
      </c>
      <c r="F535" s="1">
        <v>0.2624661922454834</v>
      </c>
      <c r="G535" s="10">
        <v>7.0927311418237107</v>
      </c>
      <c r="H535" s="1">
        <v>0.36995977163314819</v>
      </c>
      <c r="I535" s="10">
        <v>6.2017432198321449</v>
      </c>
      <c r="J535" s="1">
        <v>0.46408712863922119</v>
      </c>
      <c r="M535" s="10">
        <v>7.8635193200248397</v>
      </c>
      <c r="N535" s="1">
        <v>0.12655101716518399</v>
      </c>
      <c r="O535" s="10">
        <v>8.8388889594587656</v>
      </c>
      <c r="P535" s="1">
        <v>0.43393650650978088</v>
      </c>
      <c r="Q535" s="10">
        <v>6.2912563065864848</v>
      </c>
      <c r="R535" s="1">
        <v>0.38145178556442261</v>
      </c>
      <c r="S535" s="10">
        <v>6.9195229636512527</v>
      </c>
      <c r="T535" s="1">
        <v>0.46736723184585571</v>
      </c>
      <c r="W535" s="10">
        <v>9.0285736395078846</v>
      </c>
      <c r="X535" s="1">
        <v>0.21904492378234861</v>
      </c>
      <c r="Y535" s="10">
        <v>8.9839110723062507</v>
      </c>
      <c r="Z535" s="1">
        <v>0.22923366725444791</v>
      </c>
      <c r="AA535" s="10">
        <v>9.0776334847345055</v>
      </c>
      <c r="AB535" s="1">
        <v>0.1547480225563049</v>
      </c>
      <c r="AE535" s="10">
        <v>8.9892558031751495</v>
      </c>
      <c r="AF535" s="1">
        <v>0.25310355424880981</v>
      </c>
      <c r="AI535" s="10">
        <v>7.508265633686654</v>
      </c>
      <c r="AJ535" s="1">
        <v>0.1456070393323898</v>
      </c>
    </row>
    <row r="536" spans="1:38" x14ac:dyDescent="0.25">
      <c r="A536" s="10">
        <v>8.3929635611010767</v>
      </c>
      <c r="B536" s="1">
        <v>0.21755549311637881</v>
      </c>
      <c r="E536" s="10">
        <v>9.0315662681322095</v>
      </c>
      <c r="F536" s="1">
        <v>0.25829672813415527</v>
      </c>
      <c r="G536" s="10">
        <v>7.1112553233268772</v>
      </c>
      <c r="H536" s="1">
        <v>0.37015503644943237</v>
      </c>
      <c r="I536" s="10">
        <v>6.2207556932192887</v>
      </c>
      <c r="J536" s="1">
        <v>0.46454665064811712</v>
      </c>
      <c r="M536" s="10">
        <v>7.8818756647156372</v>
      </c>
      <c r="N536" s="1">
        <v>0.12270580232143399</v>
      </c>
      <c r="O536" s="10">
        <v>8.8572987099736853</v>
      </c>
      <c r="P536" s="1">
        <v>0.43109455704689031</v>
      </c>
      <c r="Q536" s="10">
        <v>6.309826234220596</v>
      </c>
      <c r="R536" s="1">
        <v>0.38160127401351929</v>
      </c>
      <c r="S536" s="10">
        <v>6.9379479329348923</v>
      </c>
      <c r="T536" s="1">
        <v>0.46743771433830261</v>
      </c>
      <c r="W536" s="10">
        <v>9.0468307721987937</v>
      </c>
      <c r="X536" s="1">
        <v>0.21829831600189209</v>
      </c>
      <c r="Y536" s="10">
        <v>9.0024962587140944</v>
      </c>
      <c r="Z536" s="1">
        <v>0.22924456000328061</v>
      </c>
      <c r="AA536" s="10">
        <v>9.096211051847904</v>
      </c>
      <c r="AB536" s="1">
        <v>0.15412802994251251</v>
      </c>
      <c r="AE536" s="10">
        <v>9.0081614546433713</v>
      </c>
      <c r="AF536" s="1">
        <v>0.25302278995513922</v>
      </c>
      <c r="AI536" s="10">
        <v>7.5268508402876417</v>
      </c>
      <c r="AJ536" s="1">
        <v>0.14212195575237269</v>
      </c>
    </row>
    <row r="537" spans="1:38" x14ac:dyDescent="0.25">
      <c r="A537" s="10">
        <v>8.4118081466623966</v>
      </c>
      <c r="B537" s="1">
        <v>0.21312281489372251</v>
      </c>
      <c r="E537" s="10">
        <v>9.0501972409826905</v>
      </c>
      <c r="F537" s="1">
        <v>0.25382590293884277</v>
      </c>
      <c r="G537" s="10">
        <v>7.1294514406600946</v>
      </c>
      <c r="H537" s="1">
        <v>0.37024596333503718</v>
      </c>
      <c r="I537" s="10">
        <v>6.2389518204377232</v>
      </c>
      <c r="J537" s="1">
        <v>0.46490594744682312</v>
      </c>
      <c r="M537" s="10">
        <v>7.9005677031580541</v>
      </c>
      <c r="N537" s="1">
        <v>0.12008987367153171</v>
      </c>
      <c r="O537" s="10">
        <v>8.8754490607714445</v>
      </c>
      <c r="P537" s="1">
        <v>0.42855587601661682</v>
      </c>
      <c r="Q537" s="10">
        <v>6.328304609212303</v>
      </c>
      <c r="R537" s="1">
        <v>0.38186484575271612</v>
      </c>
      <c r="S537" s="10">
        <v>6.9561516499993896</v>
      </c>
      <c r="T537" s="1">
        <v>0.46766331791877752</v>
      </c>
      <c r="W537" s="10">
        <v>9.0659500260740202</v>
      </c>
      <c r="X537" s="1">
        <v>0.2175862789154053</v>
      </c>
      <c r="Y537" s="10">
        <v>9.0209135986108677</v>
      </c>
      <c r="Z537" s="1">
        <v>0.22931306064128881</v>
      </c>
      <c r="AA537" s="10">
        <v>9.1145749960129763</v>
      </c>
      <c r="AB537" s="1">
        <v>0.15300340950489039</v>
      </c>
      <c r="AE537" s="10">
        <v>9.0267390419416458</v>
      </c>
      <c r="AF537" s="1">
        <v>0.25303977727890009</v>
      </c>
      <c r="AI537" s="10">
        <v>7.5451613886629989</v>
      </c>
      <c r="AJ537" s="1">
        <v>0.13718859851360321</v>
      </c>
    </row>
    <row r="538" spans="1:38" x14ac:dyDescent="0.25">
      <c r="A538" s="10">
        <v>8.4301720808511007</v>
      </c>
      <c r="B538" s="1">
        <v>0.20867487788200381</v>
      </c>
      <c r="E538" s="10">
        <v>9.068835843224182</v>
      </c>
      <c r="F538" s="1">
        <v>0.2488858699798584</v>
      </c>
      <c r="G538" s="10">
        <v>7.1482607709621409</v>
      </c>
      <c r="H538" s="1">
        <v>0.37038522958755488</v>
      </c>
      <c r="I538" s="10">
        <v>6.2574149767767633</v>
      </c>
      <c r="J538" s="1">
        <v>0.46529504656791693</v>
      </c>
      <c r="M538" s="10">
        <v>7.9194733648969562</v>
      </c>
      <c r="N538" s="1">
        <v>0.1151646226644516</v>
      </c>
      <c r="O538" s="10">
        <v>8.8938664406898091</v>
      </c>
      <c r="P538" s="1">
        <v>0.42597714066505432</v>
      </c>
      <c r="Q538" s="10">
        <v>6.3474848877957681</v>
      </c>
      <c r="R538" s="1">
        <v>0.38247233629226679</v>
      </c>
      <c r="S538" s="10">
        <v>6.9748360184365046</v>
      </c>
      <c r="T538" s="1">
        <v>0.46799355745315552</v>
      </c>
      <c r="W538" s="10">
        <v>9.0841537530278487</v>
      </c>
      <c r="X538" s="1">
        <v>0.21655917167663569</v>
      </c>
      <c r="Y538" s="10">
        <v>9.0401472829024012</v>
      </c>
      <c r="Z538" s="1">
        <v>0.22944305837154391</v>
      </c>
      <c r="AA538" s="10">
        <v>9.1334272212027958</v>
      </c>
      <c r="AB538" s="1">
        <v>0.15194602310657501</v>
      </c>
      <c r="AE538" s="10">
        <v>9.0452098176497042</v>
      </c>
      <c r="AF538" s="1">
        <v>0.2531268298625946</v>
      </c>
      <c r="AI538" s="10">
        <v>7.5638991831671154</v>
      </c>
      <c r="AJ538" s="1">
        <v>0.13275210559368131</v>
      </c>
    </row>
    <row r="539" spans="1:38" x14ac:dyDescent="0.25">
      <c r="A539" s="10">
        <v>8.4486886027771426</v>
      </c>
      <c r="B539" s="1">
        <v>0.20418307185173029</v>
      </c>
      <c r="E539" s="10">
        <v>9.0871387522611613</v>
      </c>
      <c r="F539" s="1">
        <v>0.2425267696380615</v>
      </c>
      <c r="G539" s="10">
        <v>7.1667849524653073</v>
      </c>
      <c r="H539" s="1">
        <v>0.37035846710205078</v>
      </c>
      <c r="I539" s="10">
        <v>6.2755729569779684</v>
      </c>
      <c r="J539" s="1">
        <v>0.46554145216941828</v>
      </c>
      <c r="M539" s="10">
        <v>7.9377839331670783</v>
      </c>
      <c r="N539" s="1">
        <v>0.11126171052455899</v>
      </c>
      <c r="O539" s="10">
        <v>8.9130925373734371</v>
      </c>
      <c r="P539" s="1">
        <v>0.42324772477149958</v>
      </c>
      <c r="Q539" s="10">
        <v>6.3656275697653308</v>
      </c>
      <c r="R539" s="1">
        <v>0.38245588541030878</v>
      </c>
      <c r="S539" s="10">
        <v>6.9934746105524166</v>
      </c>
      <c r="T539" s="1">
        <v>0.46855676174163818</v>
      </c>
      <c r="W539" s="10">
        <v>9.102830502224398</v>
      </c>
      <c r="X539" s="1">
        <v>0.2157902717590332</v>
      </c>
      <c r="Y539" s="10">
        <v>9.0579084955286167</v>
      </c>
      <c r="Z539" s="1">
        <v>0.22929905354976651</v>
      </c>
      <c r="AA539" s="10">
        <v>9.151623318765612</v>
      </c>
      <c r="AB539" s="1">
        <v>0.15024514496326449</v>
      </c>
      <c r="AE539" s="10">
        <v>9.0635203759724394</v>
      </c>
      <c r="AF539" s="1">
        <v>0.25307548046112061</v>
      </c>
      <c r="AI539" s="10">
        <v>7.5819884790829359</v>
      </c>
      <c r="AJ539" s="1">
        <v>0.13053075969219211</v>
      </c>
    </row>
    <row r="540" spans="1:38" x14ac:dyDescent="0.25">
      <c r="A540" s="10">
        <v>8.4669533549365763</v>
      </c>
      <c r="B540" s="1">
        <v>0.19946238398551941</v>
      </c>
      <c r="E540" s="10">
        <v>9.105342479214988</v>
      </c>
      <c r="F540" s="1">
        <v>0.236682653427124</v>
      </c>
      <c r="G540" s="10">
        <v>7.185522757148906</v>
      </c>
      <c r="H540" s="1">
        <v>0.37069344520568848</v>
      </c>
      <c r="I540" s="10">
        <v>6.2946922420133546</v>
      </c>
      <c r="J540" s="1">
        <v>0.46614387631416321</v>
      </c>
      <c r="M540" s="10">
        <v>7.956193683681998</v>
      </c>
      <c r="N540" s="1">
        <v>0.108317956328392</v>
      </c>
      <c r="O540" s="10">
        <v>8.9311284471195087</v>
      </c>
      <c r="P540" s="1">
        <v>0.42002049088478088</v>
      </c>
      <c r="Q540" s="10">
        <v>6.3840983153701707</v>
      </c>
      <c r="R540" s="1">
        <v>0.38270610570907593</v>
      </c>
      <c r="S540" s="10">
        <v>7.0119453561572573</v>
      </c>
      <c r="T540" s="1">
        <v>0.46847623586654658</v>
      </c>
      <c r="W540" s="10">
        <v>9.1210952643063195</v>
      </c>
      <c r="X540" s="1">
        <v>0.21476984024047849</v>
      </c>
      <c r="Y540" s="10">
        <v>9.0766538990606662</v>
      </c>
      <c r="Z540" s="1">
        <v>0.22936473786830899</v>
      </c>
      <c r="AA540" s="10">
        <v>9.1697126048542632</v>
      </c>
      <c r="AB540" s="1">
        <v>0.14887471497058871</v>
      </c>
      <c r="AE540" s="10">
        <v>9.082372621645554</v>
      </c>
      <c r="AF540" s="1">
        <v>0.25308352708816528</v>
      </c>
      <c r="AI540" s="10">
        <v>7.6007339029822072</v>
      </c>
      <c r="AJ540" s="1">
        <v>0.12699119746685031</v>
      </c>
    </row>
    <row r="541" spans="1:38" x14ac:dyDescent="0.25">
      <c r="A541" s="10">
        <v>8.4860191927170359</v>
      </c>
      <c r="B541" s="1">
        <v>0.19498392939567569</v>
      </c>
      <c r="E541" s="10">
        <v>9.1238666405913058</v>
      </c>
      <c r="F541" s="1">
        <v>0.23165678977966311</v>
      </c>
      <c r="G541" s="10">
        <v>7.2037188744821226</v>
      </c>
      <c r="H541" s="1">
        <v>0.37066856026649481</v>
      </c>
      <c r="I541" s="10">
        <v>6.3130028102834777</v>
      </c>
      <c r="J541" s="1">
        <v>0.46619489789009089</v>
      </c>
      <c r="M541" s="10">
        <v>7.9748323163002937</v>
      </c>
      <c r="N541" s="1">
        <v>0.102916345000267</v>
      </c>
      <c r="O541" s="10">
        <v>8.9499196678067214</v>
      </c>
      <c r="P541" s="1">
        <v>0.41729870438575739</v>
      </c>
      <c r="Q541" s="10">
        <v>6.4026224666830798</v>
      </c>
      <c r="R541" s="1">
        <v>0.38301080465316772</v>
      </c>
      <c r="S541" s="10">
        <v>7.0303016609590943</v>
      </c>
      <c r="T541" s="1">
        <v>0.46868652105331421</v>
      </c>
      <c r="W541" s="10">
        <v>9.1401611124444653</v>
      </c>
      <c r="X541" s="1">
        <v>0.21371519565582281</v>
      </c>
      <c r="Y541" s="10">
        <v>9.0952238266947774</v>
      </c>
      <c r="Z541" s="1">
        <v>0.22930946946144101</v>
      </c>
      <c r="AA541" s="10">
        <v>9.1884046128328372</v>
      </c>
      <c r="AB541" s="1">
        <v>0.14767999947071081</v>
      </c>
      <c r="AE541" s="10">
        <v>9.1008968031487214</v>
      </c>
      <c r="AF541" s="1">
        <v>0.25294974446296692</v>
      </c>
      <c r="AI541" s="10">
        <v>7.6192046686558488</v>
      </c>
      <c r="AJ541" s="1">
        <v>0.1243409439921379</v>
      </c>
    </row>
    <row r="542" spans="1:38" x14ac:dyDescent="0.25">
      <c r="A542" s="10">
        <v>8.5042763154896033</v>
      </c>
      <c r="B542" s="1">
        <v>0.19100138545036319</v>
      </c>
      <c r="E542" s="10">
        <v>9.1426578306530306</v>
      </c>
      <c r="F542" s="1">
        <v>0.22686171531677249</v>
      </c>
      <c r="G542" s="10">
        <v>7.222464308565022</v>
      </c>
      <c r="H542" s="1">
        <v>0.37097123265266418</v>
      </c>
      <c r="I542" s="10">
        <v>6.3318398073913658</v>
      </c>
      <c r="J542" s="1">
        <v>0.46680352091789251</v>
      </c>
      <c r="M542" s="10">
        <v>7.9935167253392638</v>
      </c>
      <c r="N542" s="1">
        <v>9.8662957549095154E-2</v>
      </c>
      <c r="O542" s="10">
        <v>8.9682378654802903</v>
      </c>
      <c r="P542" s="1">
        <v>0.41374912858009338</v>
      </c>
      <c r="Q542" s="10">
        <v>6.4213678702151302</v>
      </c>
      <c r="R542" s="1">
        <v>0.38320380449295038</v>
      </c>
      <c r="S542" s="10">
        <v>7.0492072816153497</v>
      </c>
      <c r="T542" s="1">
        <v>0.46906805038452148</v>
      </c>
      <c r="W542" s="10">
        <v>9.1582503985331165</v>
      </c>
      <c r="X542" s="1">
        <v>0.21262598037719729</v>
      </c>
      <c r="Y542" s="10">
        <v>9.1138624188106903</v>
      </c>
      <c r="Z542" s="1">
        <v>0.2291971147060394</v>
      </c>
      <c r="AA542" s="10">
        <v>9.2074170552339005</v>
      </c>
      <c r="AB542" s="1">
        <v>0.14663191139698031</v>
      </c>
      <c r="AE542" s="10">
        <v>9.119420984651887</v>
      </c>
      <c r="AF542" s="1">
        <v>0.25290736556053162</v>
      </c>
      <c r="AI542" s="10">
        <v>7.6382705271516897</v>
      </c>
      <c r="AJ542" s="1">
        <v>0.1210917755961418</v>
      </c>
    </row>
    <row r="543" spans="1:38" x14ac:dyDescent="0.25">
      <c r="A543" s="10">
        <v>8.5228538725105807</v>
      </c>
      <c r="B543" s="1">
        <v>0.18736216425895691</v>
      </c>
      <c r="E543" s="10">
        <v>9.1611362156832783</v>
      </c>
      <c r="F543" s="1">
        <v>0.22066283226013181</v>
      </c>
      <c r="G543" s="10">
        <v>7.2409350842730804</v>
      </c>
      <c r="H543" s="1">
        <v>0.37101453542709351</v>
      </c>
      <c r="I543" s="10">
        <v>6.3498833465408824</v>
      </c>
      <c r="J543" s="1">
        <v>0.46682029962539667</v>
      </c>
      <c r="M543" s="10">
        <v>8.0118806994335081</v>
      </c>
      <c r="N543" s="1">
        <v>9.4073876738548279E-2</v>
      </c>
      <c r="O543" s="10">
        <v>8.987250338867435</v>
      </c>
      <c r="P543" s="1">
        <v>0.41028156876564031</v>
      </c>
      <c r="Q543" s="10">
        <v>6.4396707693088979</v>
      </c>
      <c r="R543" s="1">
        <v>0.38364154100418091</v>
      </c>
      <c r="S543" s="10">
        <v>7.0675178100959846</v>
      </c>
      <c r="T543" s="1">
        <v>0.46923136711120611</v>
      </c>
      <c r="W543" s="10">
        <v>9.1768355950375273</v>
      </c>
      <c r="X543" s="1">
        <v>0.21159541606903079</v>
      </c>
      <c r="Y543" s="10">
        <v>9.1321119121963896</v>
      </c>
      <c r="Z543" s="1">
        <v>0.22924064099788671</v>
      </c>
      <c r="AA543" s="10">
        <v>9.2254529355854729</v>
      </c>
      <c r="AB543" s="1">
        <v>0.1448100954294205</v>
      </c>
      <c r="AE543" s="10">
        <v>9.1376171019851054</v>
      </c>
      <c r="AF543" s="1">
        <v>0.25276648998260498</v>
      </c>
      <c r="AI543" s="10">
        <v>7.6561996057692268</v>
      </c>
      <c r="AJ543" s="1">
        <v>0.1179131790995598</v>
      </c>
    </row>
    <row r="544" spans="1:38" x14ac:dyDescent="0.25">
      <c r="A544" s="10">
        <v>8.5412712124073522</v>
      </c>
      <c r="B544" s="1">
        <v>0.18282648921012881</v>
      </c>
      <c r="E544" s="10">
        <v>9.1794391247202576</v>
      </c>
      <c r="F544" s="1">
        <v>0.21361708641052249</v>
      </c>
      <c r="G544" s="10">
        <v>7.2598331063420032</v>
      </c>
      <c r="H544" s="1">
        <v>0.37119489908218378</v>
      </c>
      <c r="I544" s="10">
        <v>6.3689034493314729</v>
      </c>
      <c r="J544" s="1">
        <v>0.4674646258354187</v>
      </c>
      <c r="O544" s="10">
        <v>9.0053930602617474</v>
      </c>
      <c r="P544" s="1">
        <v>0.40633335709571838</v>
      </c>
      <c r="Q544" s="10">
        <v>6.4582559557167416</v>
      </c>
      <c r="R544" s="1">
        <v>0.38350832462310791</v>
      </c>
      <c r="S544" s="10">
        <v>7.086141143438164</v>
      </c>
      <c r="T544" s="1">
        <v>0.46945244073867798</v>
      </c>
      <c r="W544" s="10">
        <v>9.1950850983374242</v>
      </c>
      <c r="X544" s="1">
        <v>0.21042811870574951</v>
      </c>
      <c r="Y544" s="10">
        <v>9.1510251622395113</v>
      </c>
      <c r="Z544" s="1">
        <v>0.22907041013240809</v>
      </c>
      <c r="AA544" s="10">
        <v>9.2438702854876258</v>
      </c>
      <c r="AB544" s="1">
        <v>0.14337481558322909</v>
      </c>
      <c r="AE544" s="10">
        <v>9.1564159418631128</v>
      </c>
      <c r="AF544" s="1">
        <v>0.25263109803199768</v>
      </c>
      <c r="AI544" s="10">
        <v>7.6748382181363093</v>
      </c>
      <c r="AJ544" s="1">
        <v>0.11536210030317311</v>
      </c>
    </row>
    <row r="545" spans="1:36" x14ac:dyDescent="0.25">
      <c r="A545" s="10">
        <v>8.5600623922606047</v>
      </c>
      <c r="B545" s="1">
        <v>0.17849299311637881</v>
      </c>
      <c r="E545" s="10">
        <v>9.1981311326988315</v>
      </c>
      <c r="F545" s="1">
        <v>0.2076985836029053</v>
      </c>
      <c r="G545" s="10">
        <v>7.2779300414843053</v>
      </c>
      <c r="H545" s="1">
        <v>0.37114068865776062</v>
      </c>
      <c r="I545" s="10">
        <v>6.3871529823740278</v>
      </c>
      <c r="J545" s="1">
        <v>0.46755391359329218</v>
      </c>
      <c r="O545" s="10">
        <v>9.0241842809489601</v>
      </c>
      <c r="P545" s="1">
        <v>0.40338268876075739</v>
      </c>
      <c r="Q545" s="10">
        <v>6.4767190719347161</v>
      </c>
      <c r="R545" s="1">
        <v>0.38391196727752691</v>
      </c>
      <c r="S545" s="10">
        <v>7.1046195184298711</v>
      </c>
      <c r="T545" s="1">
        <v>0.46993887424468989</v>
      </c>
      <c r="W545" s="10">
        <v>9.2138839177901612</v>
      </c>
      <c r="X545" s="1">
        <v>0.20929241180419919</v>
      </c>
      <c r="Y545" s="10">
        <v>9.1693814670413474</v>
      </c>
      <c r="Z545" s="1">
        <v>0.22906546294689181</v>
      </c>
      <c r="AA545" s="10">
        <v>9.2628293221516085</v>
      </c>
      <c r="AB545" s="1">
        <v>0.14174450933933261</v>
      </c>
      <c r="AE545" s="10">
        <v>9.1752071523418177</v>
      </c>
      <c r="AF545" s="1">
        <v>0.25260427594184881</v>
      </c>
      <c r="AI545" s="10">
        <v>7.6935760126404249</v>
      </c>
      <c r="AJ545" s="1">
        <v>0.1130017563700676</v>
      </c>
    </row>
    <row r="546" spans="1:36" x14ac:dyDescent="0.25">
      <c r="A546" s="10">
        <v>8.5782127036170337</v>
      </c>
      <c r="B546" s="1">
        <v>0.17503497004508969</v>
      </c>
      <c r="E546" s="10">
        <v>9.2167621055493125</v>
      </c>
      <c r="F546" s="1">
        <v>0.2019765377044678</v>
      </c>
      <c r="G546" s="10">
        <v>7.2967288813623128</v>
      </c>
      <c r="H546" s="1">
        <v>0.37134194374084473</v>
      </c>
      <c r="I546" s="10">
        <v>6.4059518324646874</v>
      </c>
      <c r="J546" s="1">
        <v>0.46828180551528931</v>
      </c>
      <c r="O546" s="10">
        <v>9.0423346317467193</v>
      </c>
      <c r="P546" s="1">
        <v>0.40056172013282781</v>
      </c>
      <c r="Q546" s="10">
        <v>6.4957925391020437</v>
      </c>
      <c r="R546" s="1">
        <v>0.38421934843063349</v>
      </c>
      <c r="S546" s="10">
        <v>7.1233115162538523</v>
      </c>
      <c r="T546" s="1">
        <v>0.47009551525115972</v>
      </c>
      <c r="W546" s="10">
        <v>9.2320800153529774</v>
      </c>
      <c r="X546" s="1">
        <v>0.20787787437438959</v>
      </c>
      <c r="Y546" s="10">
        <v>9.1882870876976046</v>
      </c>
      <c r="Z546" s="1">
        <v>0.22901399433612821</v>
      </c>
      <c r="AA546" s="10">
        <v>9.281406889265007</v>
      </c>
      <c r="AB546" s="1">
        <v>0.14026154577732089</v>
      </c>
      <c r="AE546" s="10">
        <v>9.1934108990743368</v>
      </c>
      <c r="AF546" s="1">
        <v>0.25240802764892578</v>
      </c>
      <c r="AI546" s="10">
        <v>7.7125884653701702</v>
      </c>
      <c r="AJ546" s="1">
        <v>0.11015885323286061</v>
      </c>
    </row>
    <row r="547" spans="1:36" x14ac:dyDescent="0.25">
      <c r="A547" s="10">
        <v>8.5967902606380111</v>
      </c>
      <c r="B547" s="1">
        <v>0.17207857966423029</v>
      </c>
      <c r="E547" s="10">
        <v>9.2353930783997917</v>
      </c>
      <c r="F547" s="1">
        <v>0.196216344833374</v>
      </c>
      <c r="G547" s="10">
        <v>7.3150928454801551</v>
      </c>
      <c r="H547" s="1">
        <v>0.37135827541351318</v>
      </c>
      <c r="I547" s="10">
        <v>6.4240945538590006</v>
      </c>
      <c r="J547" s="1">
        <v>0.46827548742294312</v>
      </c>
      <c r="O547" s="10">
        <v>9.0614081403614311</v>
      </c>
      <c r="P547" s="1">
        <v>0.39817562699317932</v>
      </c>
      <c r="Q547" s="10">
        <v>6.5136681925312638</v>
      </c>
      <c r="R547" s="1">
        <v>0.38443827629089361</v>
      </c>
      <c r="S547" s="10">
        <v>7.1419348495960318</v>
      </c>
      <c r="T547" s="1">
        <v>0.47036951780319208</v>
      </c>
      <c r="W547" s="10">
        <v>9.2502837423068041</v>
      </c>
      <c r="X547" s="1">
        <v>0.2063333988189697</v>
      </c>
      <c r="Y547" s="10">
        <v>9.2062619231560934</v>
      </c>
      <c r="Z547" s="1">
        <v>0.22888979315757749</v>
      </c>
      <c r="AA547" s="10">
        <v>9.2997174276929968</v>
      </c>
      <c r="AB547" s="1">
        <v>0.13858307898044589</v>
      </c>
      <c r="AE547" s="10">
        <v>9.2119350805775042</v>
      </c>
      <c r="AF547" s="1">
        <v>0.25224953889846802</v>
      </c>
      <c r="AI547" s="10">
        <v>7.7305709497538029</v>
      </c>
      <c r="AJ547" s="1">
        <v>0.1073350235819817</v>
      </c>
    </row>
    <row r="548" spans="1:36" x14ac:dyDescent="0.25">
      <c r="A548" s="10">
        <v>8.615100789118646</v>
      </c>
      <c r="B548" s="1">
        <v>0.1690697371959686</v>
      </c>
      <c r="E548" s="10">
        <v>9.253757022564864</v>
      </c>
      <c r="F548" s="1">
        <v>0.1911427974700928</v>
      </c>
      <c r="G548" s="10">
        <v>7.333769614969345</v>
      </c>
      <c r="H548" s="1">
        <v>0.37158727645874018</v>
      </c>
      <c r="I548" s="10">
        <v>6.4431070272461444</v>
      </c>
      <c r="J548" s="1">
        <v>0.46882820129394531</v>
      </c>
      <c r="O548" s="10">
        <v>9.079657673403986</v>
      </c>
      <c r="P548" s="1">
        <v>0.39519444108009338</v>
      </c>
      <c r="Q548" s="10">
        <v>6.5322457495522412</v>
      </c>
      <c r="R548" s="1">
        <v>0.3847377598285675</v>
      </c>
      <c r="S548" s="10">
        <v>7.1604132245877388</v>
      </c>
      <c r="T548" s="1">
        <v>0.47069057822227478</v>
      </c>
      <c r="W548" s="10">
        <v>9.2686934628179465</v>
      </c>
      <c r="X548" s="1">
        <v>0.20484662055969241</v>
      </c>
      <c r="Y548" s="10">
        <v>9.2247937038558696</v>
      </c>
      <c r="Z548" s="1">
        <v>0.22890773415565491</v>
      </c>
      <c r="AA548" s="10">
        <v>9.3182415890693147</v>
      </c>
      <c r="AB548" s="1">
        <v>0.13695873320102689</v>
      </c>
      <c r="AE548" s="10">
        <v>9.2307339204555117</v>
      </c>
      <c r="AF548" s="1">
        <v>0.25204369425773621</v>
      </c>
      <c r="AI548" s="10">
        <v>7.7492095621208854</v>
      </c>
      <c r="AJ548" s="1">
        <v>0.104605607688427</v>
      </c>
    </row>
    <row r="549" spans="1:36" x14ac:dyDescent="0.25">
      <c r="A549" s="10">
        <v>8.6339530040668322</v>
      </c>
      <c r="B549" s="1">
        <v>0.16663309931755069</v>
      </c>
      <c r="E549" s="10">
        <v>9.2724490305434379</v>
      </c>
      <c r="F549" s="1">
        <v>0.1855885982513428</v>
      </c>
      <c r="G549" s="10">
        <v>7.352034396896272</v>
      </c>
      <c r="H549" s="1">
        <v>0.37165892124176031</v>
      </c>
      <c r="I549" s="10">
        <v>6.4613107838680248</v>
      </c>
      <c r="J549" s="1">
        <v>0.46894517540931702</v>
      </c>
      <c r="O549" s="10">
        <v>9.0979148358499877</v>
      </c>
      <c r="P549" s="1">
        <v>0.39168110489845281</v>
      </c>
      <c r="Q549" s="10">
        <v>6.550716495157082</v>
      </c>
      <c r="R549" s="1">
        <v>0.38492676615715032</v>
      </c>
      <c r="S549" s="10">
        <v>7.1787237530683736</v>
      </c>
      <c r="T549" s="1">
        <v>0.47077754139900208</v>
      </c>
      <c r="W549" s="10">
        <v>9.2879805632954309</v>
      </c>
      <c r="X549" s="1">
        <v>0.20358061790466311</v>
      </c>
      <c r="Y549" s="10">
        <v>9.2433788902637133</v>
      </c>
      <c r="Z549" s="1">
        <v>0.2287656366825104</v>
      </c>
      <c r="AA549" s="10">
        <v>9.3369335970478886</v>
      </c>
      <c r="AB549" s="1">
        <v>0.1349111944437027</v>
      </c>
      <c r="AE549" s="10">
        <v>9.2490368493789443</v>
      </c>
      <c r="AF549" s="1">
        <v>0.25182819366455078</v>
      </c>
      <c r="AI549" s="10">
        <v>7.7675124811010861</v>
      </c>
      <c r="AJ549" s="1">
        <v>0.102164201438427</v>
      </c>
    </row>
    <row r="550" spans="1:36" x14ac:dyDescent="0.25">
      <c r="A550" s="10">
        <v>8.6522024974525316</v>
      </c>
      <c r="B550" s="1">
        <v>0.16396090388298029</v>
      </c>
      <c r="E550" s="10">
        <v>9.2910800033939189</v>
      </c>
      <c r="F550" s="1">
        <v>0.18044829368591311</v>
      </c>
      <c r="G550" s="10">
        <v>7.3708332367742786</v>
      </c>
      <c r="H550" s="1">
        <v>0.37185335159301758</v>
      </c>
      <c r="I550" s="10">
        <v>6.4797815696105108</v>
      </c>
      <c r="J550" s="1">
        <v>0.46918293833732599</v>
      </c>
      <c r="O550" s="10">
        <v>9.1163856215924746</v>
      </c>
      <c r="P550" s="1">
        <v>0.38799992203712458</v>
      </c>
      <c r="Q550" s="10">
        <v>6.5696221158133374</v>
      </c>
      <c r="R550" s="1">
        <v>0.38537284731864929</v>
      </c>
      <c r="S550" s="10">
        <v>7.1973013100893519</v>
      </c>
      <c r="T550" s="1">
        <v>0.47111174464225769</v>
      </c>
      <c r="W550" s="10">
        <v>9.3060164436470014</v>
      </c>
      <c r="X550" s="1">
        <v>0.2025309503078461</v>
      </c>
      <c r="Y550" s="10">
        <v>9.2623302872411717</v>
      </c>
      <c r="Z550" s="1">
        <v>0.22882500290870669</v>
      </c>
      <c r="AA550" s="10">
        <v>9.3556179756354503</v>
      </c>
      <c r="AB550" s="1">
        <v>0.13338889181613919</v>
      </c>
      <c r="AE550" s="10">
        <v>9.2674008134967867</v>
      </c>
      <c r="AF550" s="1">
        <v>0.25155788660049438</v>
      </c>
      <c r="AI550" s="10">
        <v>7.7863647165325469</v>
      </c>
      <c r="AJ550" s="1">
        <v>9.9418573081493378E-2</v>
      </c>
    </row>
    <row r="551" spans="1:36" x14ac:dyDescent="0.25">
      <c r="A551" s="10">
        <v>8.670459620225099</v>
      </c>
      <c r="B551" s="1">
        <v>0.16108748316764829</v>
      </c>
      <c r="E551" s="10">
        <v>9.309604164770235</v>
      </c>
      <c r="F551" s="1">
        <v>0.17459654808044431</v>
      </c>
      <c r="G551" s="10">
        <v>7.389136165697713</v>
      </c>
      <c r="H551" s="1">
        <v>0.37173876166343689</v>
      </c>
      <c r="I551" s="10">
        <v>6.4982523553529967</v>
      </c>
      <c r="J551" s="1">
        <v>0.46956422924995422</v>
      </c>
      <c r="O551" s="10">
        <v>9.13550490662786</v>
      </c>
      <c r="P551" s="1">
        <v>0.38460293412208563</v>
      </c>
      <c r="Q551" s="10">
        <v>6.5875511749506259</v>
      </c>
      <c r="R551" s="1">
        <v>0.38531208038330078</v>
      </c>
      <c r="S551" s="10">
        <v>7.2160467136214006</v>
      </c>
      <c r="T551" s="1">
        <v>0.47155967354774481</v>
      </c>
      <c r="W551" s="10">
        <v>9.3247542279716455</v>
      </c>
      <c r="X551" s="1">
        <v>0.20153078436851499</v>
      </c>
      <c r="Y551" s="10">
        <v>9.2803127520865285</v>
      </c>
      <c r="Z551" s="1">
        <v>0.228514164686203</v>
      </c>
      <c r="AA551" s="10">
        <v>9.3740887312746857</v>
      </c>
      <c r="AB551" s="1">
        <v>0.13182725012302399</v>
      </c>
      <c r="AE551" s="10">
        <v>9.2859326243992548</v>
      </c>
      <c r="AF551" s="1">
        <v>0.25139141082763672</v>
      </c>
      <c r="AI551" s="10">
        <v>7.8047286706739989</v>
      </c>
      <c r="AJ551" s="1">
        <v>9.6299104392528534E-2</v>
      </c>
    </row>
    <row r="552" spans="1:36" x14ac:dyDescent="0.25">
      <c r="A552" s="10">
        <v>8.688815925026935</v>
      </c>
      <c r="B552" s="1">
        <v>0.15832659602165219</v>
      </c>
      <c r="E552" s="10">
        <v>9.3277468565959705</v>
      </c>
      <c r="F552" s="1">
        <v>0.16842818260192871</v>
      </c>
      <c r="G552" s="10">
        <v>7.4079273761764197</v>
      </c>
      <c r="H552" s="1">
        <v>0.37192565202713013</v>
      </c>
      <c r="I552" s="10">
        <v>6.5171580170918988</v>
      </c>
      <c r="J552" s="1">
        <v>0.47004523873329163</v>
      </c>
      <c r="O552" s="10">
        <v>9.1538154748979839</v>
      </c>
      <c r="P552" s="1">
        <v>0.38170185685157781</v>
      </c>
      <c r="Q552" s="10">
        <v>6.6062889490958083</v>
      </c>
      <c r="R552" s="1">
        <v>0.38595598936080933</v>
      </c>
      <c r="S552" s="10">
        <v>7.2345174592262422</v>
      </c>
      <c r="T552" s="1">
        <v>0.47145691514015198</v>
      </c>
      <c r="W552" s="10">
        <v>9.3429579549254722</v>
      </c>
      <c r="X552" s="1">
        <v>0.20029160380363459</v>
      </c>
      <c r="Y552" s="10">
        <v>9.2988979384943722</v>
      </c>
      <c r="Z552" s="1">
        <v>0.22857034206390381</v>
      </c>
      <c r="AA552" s="10">
        <v>9.3923458639655948</v>
      </c>
      <c r="AB552" s="1">
        <v>0.13001622259616849</v>
      </c>
      <c r="AE552" s="10">
        <v>9.3046170232877436</v>
      </c>
      <c r="AF552" s="1">
        <v>0.25109347701072687</v>
      </c>
      <c r="AI552" s="10">
        <v>7.8232528421137353</v>
      </c>
      <c r="AJ552" s="1">
        <v>9.415619820356369E-2</v>
      </c>
    </row>
    <row r="553" spans="1:36" x14ac:dyDescent="0.25">
      <c r="A553" s="10">
        <v>8.7080496093184685</v>
      </c>
      <c r="B553" s="1">
        <v>0.15573164820671079</v>
      </c>
      <c r="E553" s="10">
        <v>9.3464922703116251</v>
      </c>
      <c r="F553" s="1">
        <v>0.16126799583435061</v>
      </c>
      <c r="G553" s="10">
        <v>7.4260243113187219</v>
      </c>
      <c r="H553" s="1">
        <v>0.37183120846748352</v>
      </c>
      <c r="I553" s="10">
        <v>6.5354075501344546</v>
      </c>
      <c r="J553" s="1">
        <v>0.4700971245765686</v>
      </c>
      <c r="O553" s="10">
        <v>9.1724388487093869</v>
      </c>
      <c r="P553" s="1">
        <v>0.37871876358985901</v>
      </c>
      <c r="Q553" s="10">
        <v>6.6244902819769109</v>
      </c>
      <c r="R553" s="1">
        <v>0.38581737875938421</v>
      </c>
      <c r="S553" s="10">
        <v>7.2527669526119416</v>
      </c>
      <c r="T553" s="1">
        <v>0.47162634134292603</v>
      </c>
      <c r="W553" s="10">
        <v>9.3619169915894549</v>
      </c>
      <c r="X553" s="1">
        <v>0.19932582974433899</v>
      </c>
      <c r="Y553" s="10">
        <v>9.3172542432962082</v>
      </c>
      <c r="Z553" s="1">
        <v>0.22838482260704041</v>
      </c>
      <c r="AA553" s="10">
        <v>9.4109768368160758</v>
      </c>
      <c r="AB553" s="1">
        <v>0.12826670706272131</v>
      </c>
      <c r="AE553" s="10">
        <v>9.3229809874055878</v>
      </c>
      <c r="AF553" s="1">
        <v>0.2506127655506134</v>
      </c>
      <c r="AI553" s="10">
        <v>7.8417770135534717</v>
      </c>
      <c r="AJ553" s="1">
        <v>9.2047147452831268E-2</v>
      </c>
    </row>
    <row r="554" spans="1:36" x14ac:dyDescent="0.25">
      <c r="A554" s="10">
        <v>8.7260320741638253</v>
      </c>
      <c r="B554" s="1">
        <v>0.1528906524181366</v>
      </c>
      <c r="E554" s="10">
        <v>9.3651766488991868</v>
      </c>
      <c r="F554" s="1">
        <v>0.15498900413513181</v>
      </c>
      <c r="G554" s="10">
        <v>7.4448765569918374</v>
      </c>
      <c r="H554" s="1">
        <v>0.37203577160835272</v>
      </c>
      <c r="I554" s="10">
        <v>6.5543055824699099</v>
      </c>
      <c r="J554" s="1">
        <v>0.47063007950782781</v>
      </c>
      <c r="O554" s="10">
        <v>9.1907036405588336</v>
      </c>
      <c r="P554" s="1">
        <v>0.37555447220802313</v>
      </c>
      <c r="Q554" s="10">
        <v>6.6432356855089596</v>
      </c>
      <c r="R554" s="1">
        <v>0.38600683212280268</v>
      </c>
      <c r="S554" s="10">
        <v>7.2715657618520586</v>
      </c>
      <c r="T554" s="1">
        <v>0.47170698642730707</v>
      </c>
      <c r="W554" s="10">
        <v>9.380174124280364</v>
      </c>
      <c r="X554" s="1">
        <v>0.197846919298172</v>
      </c>
      <c r="Y554" s="10">
        <v>9.335732618287917</v>
      </c>
      <c r="Z554" s="1">
        <v>0.2283656895160675</v>
      </c>
      <c r="AA554" s="10">
        <v>9.429882467742976</v>
      </c>
      <c r="AB554" s="1">
        <v>0.1273542791604996</v>
      </c>
      <c r="AE554" s="10">
        <v>9.3415051689087534</v>
      </c>
      <c r="AF554" s="1">
        <v>0.25009015202522278</v>
      </c>
      <c r="AI554" s="10">
        <v>7.8605758432188386</v>
      </c>
      <c r="AJ554" s="1">
        <v>8.9271955192089081E-2</v>
      </c>
    </row>
    <row r="555" spans="1:36" x14ac:dyDescent="0.25">
      <c r="A555" s="10">
        <v>8.7448232540170778</v>
      </c>
      <c r="B555" s="1">
        <v>0.1504339873790741</v>
      </c>
      <c r="E555" s="10">
        <v>9.3836550339294345</v>
      </c>
      <c r="F555" s="1">
        <v>0.14908003807067871</v>
      </c>
      <c r="G555" s="10">
        <v>7.4631337095194636</v>
      </c>
      <c r="H555" s="1">
        <v>0.37206479907035828</v>
      </c>
      <c r="I555" s="10">
        <v>6.5723491216194274</v>
      </c>
      <c r="J555" s="1">
        <v>0.47063088417053223</v>
      </c>
      <c r="O555" s="10">
        <v>9.2094414554219259</v>
      </c>
      <c r="P555" s="1">
        <v>0.3725532591342926</v>
      </c>
      <c r="Q555" s="10">
        <v>6.6615385846027282</v>
      </c>
      <c r="R555" s="1">
        <v>0.38699531555175781</v>
      </c>
      <c r="S555" s="10">
        <v>7.2899764260353228</v>
      </c>
      <c r="T555" s="1">
        <v>0.47220546007156372</v>
      </c>
      <c r="W555" s="10">
        <v>9.3990263494701818</v>
      </c>
      <c r="X555" s="1">
        <v>0.19685068726539609</v>
      </c>
      <c r="Y555" s="10">
        <v>9.3539287059655472</v>
      </c>
      <c r="Z555" s="1">
        <v>0.22817391157150271</v>
      </c>
      <c r="AA555" s="10">
        <v>9.4480251595687097</v>
      </c>
      <c r="AB555" s="1">
        <v>0.12589515745639801</v>
      </c>
      <c r="AE555" s="10">
        <v>9.3596497877966875</v>
      </c>
      <c r="AF555" s="1">
        <v>0.2494216114282608</v>
      </c>
      <c r="AI555" s="10">
        <v>7.87866513913466</v>
      </c>
      <c r="AJ555" s="1">
        <v>8.7280206382274628E-2</v>
      </c>
    </row>
    <row r="556" spans="1:36" x14ac:dyDescent="0.25">
      <c r="A556" s="10">
        <v>8.7631328288243537</v>
      </c>
      <c r="B556" s="1">
        <v>0.14766266942024231</v>
      </c>
      <c r="E556" s="10">
        <v>9.4021257895686698</v>
      </c>
      <c r="F556" s="1">
        <v>0.14310622215270999</v>
      </c>
      <c r="G556" s="10">
        <v>7.4820393609876872</v>
      </c>
      <c r="H556" s="1">
        <v>0.37229463458061218</v>
      </c>
      <c r="I556" s="10">
        <v>6.5910945658859648</v>
      </c>
      <c r="J556" s="1">
        <v>0.47130441665649409</v>
      </c>
      <c r="O556" s="10">
        <v>9.2278054295161702</v>
      </c>
      <c r="P556" s="1">
        <v>0.37016239762306208</v>
      </c>
      <c r="Q556" s="10">
        <v>6.6802839881347786</v>
      </c>
      <c r="R556" s="1">
        <v>0.38633191585540771</v>
      </c>
      <c r="S556" s="10">
        <v>7.3084013953189624</v>
      </c>
      <c r="T556" s="1">
        <v>0.47228258848190308</v>
      </c>
      <c r="W556" s="10">
        <v>9.4173292585071611</v>
      </c>
      <c r="X556" s="1">
        <v>0.19558754563331601</v>
      </c>
      <c r="Y556" s="10">
        <v>9.3729411380379393</v>
      </c>
      <c r="Z556" s="1">
        <v>0.22795915603637701</v>
      </c>
      <c r="AA556" s="10">
        <v>9.4664959152079451</v>
      </c>
      <c r="AB556" s="1">
        <v>0.12421486526727681</v>
      </c>
      <c r="AE556" s="10">
        <v>9.378120563504746</v>
      </c>
      <c r="AF556" s="1">
        <v>0.24893744289875031</v>
      </c>
      <c r="AI556" s="10">
        <v>7.8973571572678374</v>
      </c>
      <c r="AJ556" s="1">
        <v>8.5113458335399628E-2</v>
      </c>
    </row>
    <row r="557" spans="1:36" x14ac:dyDescent="0.25">
      <c r="A557" s="10">
        <v>8.7820384494806092</v>
      </c>
      <c r="B557" s="1">
        <v>0.14523270726203921</v>
      </c>
      <c r="E557" s="10">
        <v>9.420863573893314</v>
      </c>
      <c r="F557" s="1">
        <v>0.13730025291442871</v>
      </c>
      <c r="G557" s="10">
        <v>7.5000676315362798</v>
      </c>
      <c r="H557" s="1">
        <v>0.37203934788703918</v>
      </c>
      <c r="I557" s="10">
        <v>6.6094051341560878</v>
      </c>
      <c r="J557" s="1">
        <v>0.47147965431213379</v>
      </c>
      <c r="O557" s="10">
        <v>9.24643643273102</v>
      </c>
      <c r="P557" s="1">
        <v>0.3671659529209137</v>
      </c>
      <c r="Q557" s="10">
        <v>6.698533481520478</v>
      </c>
      <c r="R557" s="1">
        <v>0.38707831501960749</v>
      </c>
      <c r="S557" s="10">
        <v>7.3268187352157339</v>
      </c>
      <c r="T557" s="1">
        <v>0.47248941659927368</v>
      </c>
      <c r="W557" s="10">
        <v>9.4360746722228157</v>
      </c>
      <c r="X557" s="1">
        <v>0.19465318322181699</v>
      </c>
      <c r="Y557" s="10">
        <v>9.3911448551024375</v>
      </c>
      <c r="Z557" s="1">
        <v>0.22771733999252319</v>
      </c>
      <c r="AA557" s="10">
        <v>9.4850811117123559</v>
      </c>
      <c r="AB557" s="1">
        <v>0.1224438920617104</v>
      </c>
      <c r="AE557" s="10">
        <v>9.3969728091778624</v>
      </c>
      <c r="AF557" s="1">
        <v>0.2481068819761276</v>
      </c>
      <c r="AI557" s="10">
        <v>7.915715389362922</v>
      </c>
      <c r="AJ557" s="1">
        <v>8.2530610263347626E-2</v>
      </c>
    </row>
    <row r="558" spans="1:36" x14ac:dyDescent="0.25">
      <c r="A558" s="10">
        <v>8.8004481599905144</v>
      </c>
      <c r="B558" s="1">
        <v>0.14248326420783999</v>
      </c>
      <c r="E558" s="10">
        <v>9.4392275180583862</v>
      </c>
      <c r="F558" s="1">
        <v>0.13162016868591311</v>
      </c>
      <c r="G558" s="10">
        <v>7.5187596598240711</v>
      </c>
      <c r="H558" s="1">
        <v>0.3721025288105011</v>
      </c>
      <c r="I558" s="10">
        <v>6.6283031664915431</v>
      </c>
      <c r="J558" s="1">
        <v>0.47204345464706421</v>
      </c>
      <c r="O558" s="10">
        <v>9.2646935951770217</v>
      </c>
      <c r="P558" s="1">
        <v>0.36404648423194891</v>
      </c>
      <c r="Q558" s="10">
        <v>6.717706130717076</v>
      </c>
      <c r="R558" s="1">
        <v>0.38705494999885559</v>
      </c>
      <c r="S558" s="10">
        <v>7.3456633207770539</v>
      </c>
      <c r="T558" s="1">
        <v>0.47280517220497131</v>
      </c>
      <c r="W558" s="10">
        <v>9.4544920221249704</v>
      </c>
      <c r="X558" s="1">
        <v>0.1934258043766022</v>
      </c>
      <c r="Y558" s="10">
        <v>9.4101038814667621</v>
      </c>
      <c r="Z558" s="1">
        <v>0.22764995694160459</v>
      </c>
      <c r="AA558" s="10">
        <v>9.5039257075111632</v>
      </c>
      <c r="AB558" s="1">
        <v>0.1205611005425453</v>
      </c>
      <c r="AE558" s="10">
        <v>9.415275738101295</v>
      </c>
      <c r="AF558" s="1">
        <v>0.24683563411235809</v>
      </c>
      <c r="AI558" s="10">
        <v>7.934781247858762</v>
      </c>
      <c r="AJ558" s="1">
        <v>8.0466859042644501E-2</v>
      </c>
    </row>
    <row r="559" spans="1:36" x14ac:dyDescent="0.25">
      <c r="A559" s="10">
        <v>8.8190409757852262</v>
      </c>
      <c r="B559" s="1">
        <v>0.13969281315803531</v>
      </c>
      <c r="E559" s="10">
        <v>9.4574770213582831</v>
      </c>
      <c r="F559" s="1">
        <v>0.12588286399841311</v>
      </c>
      <c r="G559" s="10">
        <v>7.5370168123516974</v>
      </c>
      <c r="H559" s="1">
        <v>0.37195643782615662</v>
      </c>
      <c r="I559" s="10">
        <v>6.6462932998169384</v>
      </c>
      <c r="J559" s="1">
        <v>0.47203361988067633</v>
      </c>
      <c r="O559" s="10">
        <v>9.2834314100401141</v>
      </c>
      <c r="P559" s="1">
        <v>0.36167755722999573</v>
      </c>
      <c r="Q559" s="10">
        <v>6.7356428192412316</v>
      </c>
      <c r="R559" s="1">
        <v>0.38778668642044067</v>
      </c>
      <c r="S559" s="10">
        <v>7.3638060027466166</v>
      </c>
      <c r="T559" s="1">
        <v>0.47308015823364258</v>
      </c>
      <c r="W559" s="10">
        <v>9.4729093720271234</v>
      </c>
      <c r="X559" s="1">
        <v>0.19235172867774961</v>
      </c>
      <c r="Y559" s="10">
        <v>9.4280329406040497</v>
      </c>
      <c r="Z559" s="1">
        <v>0.2270756661891937</v>
      </c>
      <c r="AA559" s="10">
        <v>9.5220226229908267</v>
      </c>
      <c r="AB559" s="1">
        <v>0.11849067360162729</v>
      </c>
      <c r="AE559" s="10">
        <v>9.4337465138093535</v>
      </c>
      <c r="AF559" s="1">
        <v>0.24554769694805151</v>
      </c>
      <c r="AI559" s="10">
        <v>7.9527103264762991</v>
      </c>
      <c r="AJ559" s="1">
        <v>7.8340165317058563E-2</v>
      </c>
    </row>
    <row r="560" spans="1:36" x14ac:dyDescent="0.25">
      <c r="A560" s="10">
        <v>8.837343874878993</v>
      </c>
      <c r="B560" s="1">
        <v>0.13712552189826971</v>
      </c>
      <c r="E560" s="10">
        <v>9.4760622178626939</v>
      </c>
      <c r="F560" s="1">
        <v>0.12020277231931691</v>
      </c>
      <c r="G560" s="10">
        <v>7.5555409938548639</v>
      </c>
      <c r="H560" s="1">
        <v>0.37187850475311279</v>
      </c>
      <c r="I560" s="10">
        <v>6.6651379263282733</v>
      </c>
      <c r="J560" s="1">
        <v>0.47242587804794312</v>
      </c>
      <c r="O560" s="10">
        <v>9.3016351666619936</v>
      </c>
      <c r="P560" s="1">
        <v>0.3590177595615387</v>
      </c>
      <c r="Q560" s="10">
        <v>6.7543271876783457</v>
      </c>
      <c r="R560" s="1">
        <v>0.38753443956375122</v>
      </c>
      <c r="S560" s="10">
        <v>7.3823911891544611</v>
      </c>
      <c r="T560" s="1">
        <v>0.47307965159416199</v>
      </c>
      <c r="W560" s="10">
        <v>9.4912122810641026</v>
      </c>
      <c r="X560" s="1">
        <v>0.19108596444129941</v>
      </c>
      <c r="Y560" s="10">
        <v>9.4468775261653697</v>
      </c>
      <c r="Z560" s="1">
        <v>0.2268994748592377</v>
      </c>
      <c r="AA560" s="10">
        <v>9.5406001901042252</v>
      </c>
      <c r="AB560" s="1">
        <v>0.1165823712944984</v>
      </c>
      <c r="AE560" s="10">
        <v>9.4525987594824699</v>
      </c>
      <c r="AF560" s="1">
        <v>0.2437538355588913</v>
      </c>
      <c r="AI560" s="10">
        <v>7.9712879036821302</v>
      </c>
      <c r="AJ560" s="1">
        <v>7.6829545199871063E-2</v>
      </c>
    </row>
    <row r="561" spans="1:36" x14ac:dyDescent="0.25">
      <c r="A561" s="10">
        <v>8.8563563069513869</v>
      </c>
      <c r="B561" s="1">
        <v>0.13475373387336731</v>
      </c>
      <c r="E561" s="10">
        <v>9.4947465964502555</v>
      </c>
      <c r="F561" s="1">
        <v>0.1149804517626762</v>
      </c>
      <c r="G561" s="10">
        <v>7.5738439227782974</v>
      </c>
      <c r="H561" s="1">
        <v>0.37165707349777222</v>
      </c>
      <c r="I561" s="10">
        <v>6.6832882771260316</v>
      </c>
      <c r="J561" s="1">
        <v>0.47262030839920038</v>
      </c>
      <c r="O561" s="10">
        <v>9.3199457349321158</v>
      </c>
      <c r="P561" s="1">
        <v>0.35649624466896063</v>
      </c>
      <c r="Q561" s="10">
        <v>6.7727445275751181</v>
      </c>
      <c r="R561" s="1">
        <v>0.38785675168037409</v>
      </c>
      <c r="S561" s="10">
        <v>7.4004804654159546</v>
      </c>
      <c r="T561" s="1">
        <v>0.47332599759101868</v>
      </c>
      <c r="W561" s="10">
        <v>9.5103391643303414</v>
      </c>
      <c r="X561" s="1">
        <v>0.19028404355049131</v>
      </c>
      <c r="Y561" s="10">
        <v>9.4653482717702104</v>
      </c>
      <c r="Z561" s="1">
        <v>0.22615477442741391</v>
      </c>
      <c r="AA561" s="10">
        <v>9.5590709457434606</v>
      </c>
      <c r="AB561" s="1">
        <v>0.1145052686333656</v>
      </c>
      <c r="AE561" s="10">
        <v>9.4711153115863347</v>
      </c>
      <c r="AF561" s="1">
        <v>0.2421869486570358</v>
      </c>
      <c r="AI561" s="10">
        <v>7.9895450462913926</v>
      </c>
      <c r="AJ561" s="1">
        <v>7.5028769671916962E-2</v>
      </c>
    </row>
    <row r="562" spans="1:36" x14ac:dyDescent="0.25">
      <c r="A562" s="10">
        <v>8.8745600240158833</v>
      </c>
      <c r="B562" s="1">
        <v>0.13242295384407041</v>
      </c>
      <c r="E562" s="10">
        <v>9.5132097226984804</v>
      </c>
      <c r="F562" s="1">
        <v>0.1093156263232231</v>
      </c>
      <c r="G562" s="10">
        <v>7.5925893568611968</v>
      </c>
      <c r="H562" s="1">
        <v>0.37146732211112982</v>
      </c>
      <c r="I562" s="10">
        <v>6.70164462181683</v>
      </c>
      <c r="J562" s="1">
        <v>0.47304469347000122</v>
      </c>
      <c r="O562" s="10">
        <v>9.3383554854470354</v>
      </c>
      <c r="P562" s="1">
        <v>0.35410252213478088</v>
      </c>
      <c r="Q562" s="10">
        <v>6.7919248061585833</v>
      </c>
      <c r="R562" s="1">
        <v>0.38848903775215149</v>
      </c>
      <c r="S562" s="10">
        <v>7.4192792746560734</v>
      </c>
      <c r="T562" s="1">
        <v>0.47368797659873962</v>
      </c>
      <c r="W562" s="10">
        <v>9.528649702758333</v>
      </c>
      <c r="X562" s="1">
        <v>0.18929365277290339</v>
      </c>
      <c r="Y562" s="10">
        <v>9.4844751446456073</v>
      </c>
      <c r="Z562" s="1">
        <v>0.22607442736625671</v>
      </c>
      <c r="AA562" s="10">
        <v>9.5777553243310241</v>
      </c>
      <c r="AB562" s="1">
        <v>0.1125473752617836</v>
      </c>
      <c r="AE562" s="10">
        <v>9.489647122488801</v>
      </c>
      <c r="AF562" s="1">
        <v>0.2398943156003952</v>
      </c>
      <c r="AI562" s="10">
        <v>8.0083357697244058</v>
      </c>
      <c r="AJ562" s="1">
        <v>7.3869936168193817E-2</v>
      </c>
    </row>
    <row r="563" spans="1:36" x14ac:dyDescent="0.25">
      <c r="A563" s="10">
        <v>8.8929773639126566</v>
      </c>
      <c r="B563" s="1">
        <v>0.1293769180774689</v>
      </c>
      <c r="E563" s="10">
        <v>9.5315812962545632</v>
      </c>
      <c r="F563" s="1">
        <v>0.1041066572070122</v>
      </c>
      <c r="G563" s="10">
        <v>7.6111059089650617</v>
      </c>
      <c r="H563" s="1">
        <v>0.37108096480369568</v>
      </c>
      <c r="I563" s="10">
        <v>6.719955190086953</v>
      </c>
      <c r="J563" s="1">
        <v>0.47311371564865112</v>
      </c>
      <c r="O563" s="10">
        <v>9.3573755882376251</v>
      </c>
      <c r="P563" s="1">
        <v>0.35208645462989813</v>
      </c>
      <c r="Q563" s="10">
        <v>6.8098538652958709</v>
      </c>
      <c r="R563" s="1">
        <v>0.38834011554718018</v>
      </c>
      <c r="S563" s="10">
        <v>7.4377500202609141</v>
      </c>
      <c r="T563" s="1">
        <v>0.47393801808357239</v>
      </c>
      <c r="W563" s="10">
        <v>9.5471757714824026</v>
      </c>
      <c r="X563" s="1">
        <v>0.1879800409078598</v>
      </c>
      <c r="Y563" s="10">
        <v>9.5023965743960286</v>
      </c>
      <c r="Z563" s="1">
        <v>0.22523555159568789</v>
      </c>
      <c r="AA563" s="10">
        <v>9.5959590512848507</v>
      </c>
      <c r="AB563" s="1">
        <v>0.1102633252739906</v>
      </c>
      <c r="AE563" s="10">
        <v>9.5080110866066434</v>
      </c>
      <c r="AF563" s="1">
        <v>0.23724500834941861</v>
      </c>
      <c r="AI563" s="10">
        <v>8.0263792892692898</v>
      </c>
      <c r="AJ563" s="1">
        <v>7.2627000510692596E-2</v>
      </c>
    </row>
    <row r="564" spans="1:36" x14ac:dyDescent="0.25">
      <c r="A564" s="10">
        <v>8.9114481095174956</v>
      </c>
      <c r="B564" s="1">
        <v>0.1267876923084259</v>
      </c>
      <c r="E564" s="10">
        <v>9.5497773938173793</v>
      </c>
      <c r="F564" s="1">
        <v>0.1002080366015434</v>
      </c>
      <c r="G564" s="10">
        <v>7.6300115604332852</v>
      </c>
      <c r="H564" s="1">
        <v>0.37087216973304749</v>
      </c>
      <c r="I564" s="10">
        <v>6.7389676634740967</v>
      </c>
      <c r="J564" s="1">
        <v>0.47370392084121699</v>
      </c>
      <c r="O564" s="10">
        <v>9.3756251212801818</v>
      </c>
      <c r="P564" s="1">
        <v>0.34938183426856989</v>
      </c>
      <c r="Q564" s="10">
        <v>6.8285382337329859</v>
      </c>
      <c r="R564" s="1">
        <v>0.38904666900634771</v>
      </c>
      <c r="S564" s="10">
        <v>7.456220765865754</v>
      </c>
      <c r="T564" s="1">
        <v>0.47383254766464228</v>
      </c>
      <c r="W564" s="10">
        <v>9.5655320862564626</v>
      </c>
      <c r="X564" s="1">
        <v>0.18687938153743741</v>
      </c>
      <c r="Y564" s="10">
        <v>9.5211419779280781</v>
      </c>
      <c r="Z564" s="1">
        <v>0.2244797945022583</v>
      </c>
      <c r="AA564" s="10">
        <v>9.6143153660589107</v>
      </c>
      <c r="AB564" s="1">
        <v>0.1082882657647133</v>
      </c>
      <c r="AE564" s="10">
        <v>9.5268633322797598</v>
      </c>
      <c r="AF564" s="1">
        <v>0.23474256694316861</v>
      </c>
      <c r="AI564" s="10">
        <v>8.0451704895394993</v>
      </c>
      <c r="AJ564" s="1">
        <v>7.096593827009201E-2</v>
      </c>
    </row>
    <row r="565" spans="1:36" x14ac:dyDescent="0.25">
      <c r="A565" s="10">
        <v>8.9304605415898894</v>
      </c>
      <c r="B565" s="1">
        <v>0.12375786900520321</v>
      </c>
      <c r="E565" s="10">
        <v>9.5683625903217902</v>
      </c>
      <c r="F565" s="1">
        <v>9.6645109355449677E-2</v>
      </c>
      <c r="G565" s="10">
        <v>7.6480474603811794</v>
      </c>
      <c r="H565" s="1">
        <v>0.37054100632667542</v>
      </c>
      <c r="I565" s="10">
        <v>6.7573850433924614</v>
      </c>
      <c r="J565" s="1">
        <v>0.47376403212547302</v>
      </c>
      <c r="O565" s="10">
        <v>9.3942637538984766</v>
      </c>
      <c r="P565" s="1">
        <v>0.34705772995948792</v>
      </c>
      <c r="Q565" s="10">
        <v>6.8469555736297574</v>
      </c>
      <c r="R565" s="1">
        <v>0.38867324590682978</v>
      </c>
      <c r="S565" s="10">
        <v>7.4747983228867314</v>
      </c>
      <c r="T565" s="1">
        <v>0.47407600283622742</v>
      </c>
      <c r="W565" s="10">
        <v>9.5843843114462821</v>
      </c>
      <c r="X565" s="1">
        <v>0.185343012213707</v>
      </c>
      <c r="Y565" s="10">
        <v>9.5396661292409881</v>
      </c>
      <c r="Z565" s="1">
        <v>0.2237476110458374</v>
      </c>
      <c r="AA565" s="10">
        <v>9.6329005625633215</v>
      </c>
      <c r="AB565" s="1">
        <v>0.1066213548183441</v>
      </c>
      <c r="AE565" s="10">
        <v>9.5453341079878182</v>
      </c>
      <c r="AF565" s="1">
        <v>0.23187009990215299</v>
      </c>
      <c r="AI565" s="10">
        <v>8.0636412552131418</v>
      </c>
      <c r="AJ565" s="1">
        <v>6.9445066154003143E-2</v>
      </c>
    </row>
    <row r="566" spans="1:36" x14ac:dyDescent="0.25">
      <c r="A566" s="10">
        <v>8.9487710700705243</v>
      </c>
      <c r="B566" s="1">
        <v>0.1210360825061798</v>
      </c>
      <c r="E566" s="10">
        <v>9.5870469689093518</v>
      </c>
      <c r="F566" s="1">
        <v>9.2754118144512177E-2</v>
      </c>
      <c r="G566" s="10">
        <v>7.6667471180682716</v>
      </c>
      <c r="H566" s="1">
        <v>0.37053567171096802</v>
      </c>
      <c r="I566" s="10">
        <v>6.7762296699037963</v>
      </c>
      <c r="J566" s="1">
        <v>0.4742482602596283</v>
      </c>
      <c r="O566" s="10">
        <v>9.4124598811169111</v>
      </c>
      <c r="P566" s="1">
        <v>0.34402695298194891</v>
      </c>
      <c r="Q566" s="10">
        <v>6.8658611942860137</v>
      </c>
      <c r="R566" s="1">
        <v>0.38922864198684692</v>
      </c>
      <c r="S566" s="10">
        <v>7.4937039435429877</v>
      </c>
      <c r="T566" s="1">
        <v>0.47426360845565801</v>
      </c>
      <c r="W566" s="10">
        <v>9.6025880384001088</v>
      </c>
      <c r="X566" s="1">
        <v>0.18429349362850189</v>
      </c>
      <c r="Y566" s="10">
        <v>9.5583504976781022</v>
      </c>
      <c r="Z566" s="1">
        <v>0.22305956482887271</v>
      </c>
      <c r="AA566" s="10">
        <v>9.6517451583621288</v>
      </c>
      <c r="AB566" s="1">
        <v>0.10549506545066829</v>
      </c>
      <c r="AE566" s="10">
        <v>9.5638582894909838</v>
      </c>
      <c r="AF566" s="1">
        <v>0.22880785167217249</v>
      </c>
      <c r="AI566" s="10">
        <v>8.0826537079428871</v>
      </c>
      <c r="AJ566" s="1">
        <v>6.8237476050853729E-2</v>
      </c>
    </row>
    <row r="567" spans="1:36" x14ac:dyDescent="0.25">
      <c r="A567" s="10">
        <v>8.9673486270915017</v>
      </c>
      <c r="B567" s="1">
        <v>0.1182751953601837</v>
      </c>
      <c r="E567" s="10">
        <v>9.6054643188115065</v>
      </c>
      <c r="F567" s="1">
        <v>8.9021436870098114E-2</v>
      </c>
      <c r="G567" s="10">
        <v>7.6852712995714381</v>
      </c>
      <c r="H567" s="1">
        <v>0.37026289105415339</v>
      </c>
      <c r="I567" s="10">
        <v>6.7942198032291916</v>
      </c>
      <c r="J567" s="1">
        <v>0.47421944141387939</v>
      </c>
      <c r="O567" s="10">
        <v>9.4314189486799336</v>
      </c>
      <c r="P567" s="1">
        <v>0.34172096848487848</v>
      </c>
      <c r="Q567" s="10">
        <v>6.8842251284747169</v>
      </c>
      <c r="R567" s="1">
        <v>0.38968873023986822</v>
      </c>
      <c r="S567" s="10">
        <v>7.5119000312206179</v>
      </c>
      <c r="T567" s="1">
        <v>0.4745805561542511</v>
      </c>
      <c r="W567" s="10">
        <v>9.6212190112505898</v>
      </c>
      <c r="X567" s="1">
        <v>0.1833984702825546</v>
      </c>
      <c r="Y567" s="10">
        <v>9.5765542147426004</v>
      </c>
      <c r="Z567" s="1">
        <v>0.2221112251281738</v>
      </c>
      <c r="AA567" s="10">
        <v>9.6698954795788747</v>
      </c>
      <c r="AB567" s="1">
        <v>0.10419377684593201</v>
      </c>
      <c r="AE567" s="10">
        <v>9.5821154420186101</v>
      </c>
      <c r="AF567" s="1">
        <v>0.2253984659910202</v>
      </c>
      <c r="AI567" s="10">
        <v>8.100750633253865</v>
      </c>
      <c r="AJ567" s="1">
        <v>6.6831581294536591E-2</v>
      </c>
    </row>
    <row r="568" spans="1:36" x14ac:dyDescent="0.25">
      <c r="A568" s="10">
        <v>8.9855981204772011</v>
      </c>
      <c r="B568" s="1">
        <v>0.11559918522834781</v>
      </c>
      <c r="E568" s="10">
        <v>9.6238816687136595</v>
      </c>
      <c r="F568" s="1">
        <v>8.5265867412090302E-2</v>
      </c>
      <c r="G568" s="10">
        <v>7.7043905742200929</v>
      </c>
      <c r="H568" s="1">
        <v>0.37027683854103088</v>
      </c>
      <c r="I568" s="10">
        <v>6.8131254649680937</v>
      </c>
      <c r="J568" s="1">
        <v>0.47474977374076838</v>
      </c>
      <c r="O568" s="10">
        <v>9.4498897344224204</v>
      </c>
      <c r="P568" s="1">
        <v>0.33935108780860901</v>
      </c>
      <c r="Q568" s="10">
        <v>6.9026958740795568</v>
      </c>
      <c r="R568" s="1">
        <v>0.38958746194839478</v>
      </c>
      <c r="S568" s="10">
        <v>7.5304852176284616</v>
      </c>
      <c r="T568" s="1">
        <v>0.47470653057098389</v>
      </c>
      <c r="W568" s="10">
        <v>9.6393617030763235</v>
      </c>
      <c r="X568" s="1">
        <v>0.1821329444646835</v>
      </c>
      <c r="Y568" s="10">
        <v>9.5954064296907866</v>
      </c>
      <c r="Z568" s="1">
        <v>0.22126221656799319</v>
      </c>
      <c r="AA568" s="10">
        <v>9.6885798581664364</v>
      </c>
      <c r="AB568" s="1">
        <v>0.1026469171047211</v>
      </c>
      <c r="AE568" s="10">
        <v>9.6007464351119935</v>
      </c>
      <c r="AF568" s="1">
        <v>0.2221979349851608</v>
      </c>
      <c r="AI568" s="10">
        <v>8.1193282104596953</v>
      </c>
      <c r="AJ568" s="1">
        <v>6.5727464854717255E-2</v>
      </c>
    </row>
    <row r="569" spans="1:36" x14ac:dyDescent="0.25">
      <c r="A569" s="10">
        <v>9.0043435240092506</v>
      </c>
      <c r="B569" s="1">
        <v>0.1134009659290314</v>
      </c>
      <c r="E569" s="10">
        <v>9.6426804881663966</v>
      </c>
      <c r="F569" s="1">
        <v>8.2170240581035614E-2</v>
      </c>
      <c r="G569" s="10">
        <v>7.7221060393973389</v>
      </c>
      <c r="H569" s="1">
        <v>0.36963239312171942</v>
      </c>
      <c r="I569" s="10">
        <v>6.8316496565347009</v>
      </c>
      <c r="J569" s="1">
        <v>0.47494548559188843</v>
      </c>
      <c r="O569" s="10">
        <v>9.4686275492855128</v>
      </c>
      <c r="P569" s="1">
        <v>0.33716714382171631</v>
      </c>
      <c r="Q569" s="10">
        <v>6.9211666196843984</v>
      </c>
      <c r="R569" s="1">
        <v>0.39005643129348749</v>
      </c>
      <c r="S569" s="10">
        <v>7.5491695860655774</v>
      </c>
      <c r="T569" s="1">
        <v>0.47503742575645452</v>
      </c>
      <c r="W569" s="10">
        <v>9.6583741454773868</v>
      </c>
      <c r="X569" s="1">
        <v>0.1805984824895859</v>
      </c>
      <c r="Y569" s="10">
        <v>9.6137169581714215</v>
      </c>
      <c r="Z569" s="1">
        <v>0.22017216682434079</v>
      </c>
      <c r="AA569" s="10">
        <v>9.7070506138056718</v>
      </c>
      <c r="AB569" s="1">
        <v>0.1011186540126801</v>
      </c>
      <c r="AE569" s="10">
        <v>9.619385057604676</v>
      </c>
      <c r="AF569" s="1">
        <v>0.21769849956035611</v>
      </c>
      <c r="AI569" s="10">
        <v>8.1379057876655274</v>
      </c>
      <c r="AJ569" s="1">
        <v>6.4932666718959808E-2</v>
      </c>
    </row>
    <row r="570" spans="1:36" x14ac:dyDescent="0.25">
      <c r="A570" s="10">
        <v>9.0227608639060222</v>
      </c>
      <c r="B570" s="1">
        <v>0.1114783585071564</v>
      </c>
      <c r="E570" s="10">
        <v>9.6611512438056319</v>
      </c>
      <c r="F570" s="1">
        <v>7.9046003520488739E-2</v>
      </c>
      <c r="G570" s="10">
        <v>7.7410650966606704</v>
      </c>
      <c r="H570" s="1">
        <v>0.36936882138252258</v>
      </c>
      <c r="I570" s="10">
        <v>6.8505553182736021</v>
      </c>
      <c r="J570" s="1">
        <v>0.47559148073196411</v>
      </c>
      <c r="O570" s="10">
        <v>9.4869381175556349</v>
      </c>
      <c r="P570" s="1">
        <v>0.33474576473236078</v>
      </c>
      <c r="Q570" s="10">
        <v>6.9399577995376491</v>
      </c>
      <c r="R570" s="1">
        <v>0.38974449038505549</v>
      </c>
      <c r="S570" s="10">
        <v>7.5680218010137654</v>
      </c>
      <c r="T570" s="1">
        <v>0.47512802481651312</v>
      </c>
      <c r="W570" s="10">
        <v>9.6765778724312153</v>
      </c>
      <c r="X570" s="1">
        <v>0.1789123862981796</v>
      </c>
      <c r="Y570" s="10">
        <v>9.632508138024674</v>
      </c>
      <c r="Z570" s="1">
        <v>0.21907305717468259</v>
      </c>
      <c r="AA570" s="10">
        <v>9.7259486153415597</v>
      </c>
      <c r="AB570" s="1">
        <v>9.9754780530929565E-2</v>
      </c>
      <c r="AE570" s="10">
        <v>9.6379092391078434</v>
      </c>
      <c r="AF570" s="1">
        <v>0.21248762309551239</v>
      </c>
      <c r="AI570" s="10">
        <v>8.1569258697904292</v>
      </c>
      <c r="AJ570" s="1">
        <v>6.3681207597255707E-2</v>
      </c>
    </row>
    <row r="571" spans="1:36" x14ac:dyDescent="0.25">
      <c r="A571" s="10">
        <v>9.0412316095108629</v>
      </c>
      <c r="B571" s="1">
        <v>0.10885098576545719</v>
      </c>
      <c r="E571" s="10">
        <v>9.6794541528426112</v>
      </c>
      <c r="F571" s="1">
        <v>7.5893156230449677E-2</v>
      </c>
      <c r="G571" s="10">
        <v>7.7593680255841031</v>
      </c>
      <c r="H571" s="1">
        <v>0.3688061535358429</v>
      </c>
      <c r="I571" s="10">
        <v>6.8685835986162269</v>
      </c>
      <c r="J571" s="1">
        <v>0.47555792331695562</v>
      </c>
      <c r="O571" s="10">
        <v>9.5056835618221722</v>
      </c>
      <c r="P571" s="1">
        <v>0.33243405818939209</v>
      </c>
      <c r="Q571" s="10">
        <v>6.9581081108940781</v>
      </c>
      <c r="R571" s="1">
        <v>0.39038679003715521</v>
      </c>
      <c r="S571" s="10">
        <v>7.5861644829833264</v>
      </c>
      <c r="T571" s="1">
        <v>0.4754275381565094</v>
      </c>
      <c r="W571" s="10">
        <v>9.6946671585198665</v>
      </c>
      <c r="X571" s="1">
        <v>0.17752884328365329</v>
      </c>
      <c r="Y571" s="10">
        <v>9.6505516379649663</v>
      </c>
      <c r="Z571" s="1">
        <v>0.21780812740325931</v>
      </c>
      <c r="AA571" s="10">
        <v>9.7441599716864005</v>
      </c>
      <c r="AB571" s="1">
        <v>9.7754210233688354E-2</v>
      </c>
      <c r="AE571" s="10">
        <v>9.6563800148159018</v>
      </c>
      <c r="AF571" s="1">
        <v>0.20752279460430151</v>
      </c>
      <c r="AI571" s="10">
        <v>8.1749617599401567</v>
      </c>
      <c r="AJ571" s="1">
        <v>6.2722884118556976E-2</v>
      </c>
    </row>
    <row r="572" spans="1:36" x14ac:dyDescent="0.25">
      <c r="A572" s="10">
        <v>9.059595543699567</v>
      </c>
      <c r="B572" s="1">
        <v>0.1065850555896759</v>
      </c>
      <c r="E572" s="10">
        <v>9.6982529722953483</v>
      </c>
      <c r="F572" s="1">
        <v>7.3285810649394989E-2</v>
      </c>
      <c r="G572" s="10">
        <v>7.7782126418579178</v>
      </c>
      <c r="H572" s="1">
        <v>0.36837244033813482</v>
      </c>
      <c r="I572" s="10">
        <v>6.8873900781103323</v>
      </c>
      <c r="J572" s="1">
        <v>0.47591567039489752</v>
      </c>
      <c r="O572" s="10">
        <v>9.5240475359164165</v>
      </c>
      <c r="P572" s="1">
        <v>0.32966935634613043</v>
      </c>
      <c r="Q572" s="10">
        <v>6.9765788564989188</v>
      </c>
      <c r="R572" s="1">
        <v>0.39027020335197449</v>
      </c>
      <c r="S572" s="10">
        <v>7.6048564808073076</v>
      </c>
      <c r="T572" s="1">
        <v>0.47549277544021612</v>
      </c>
      <c r="W572" s="10">
        <v>9.7131913198961843</v>
      </c>
      <c r="X572" s="1">
        <v>0.17573164403438571</v>
      </c>
      <c r="Y572" s="10">
        <v>9.6693962235262862</v>
      </c>
      <c r="Z572" s="1">
        <v>0.2163201570510864</v>
      </c>
      <c r="AA572" s="10">
        <v>9.7626841330627165</v>
      </c>
      <c r="AB572" s="1">
        <v>9.6855729818344116E-2</v>
      </c>
      <c r="AE572" s="10">
        <v>9.6751178194994996</v>
      </c>
      <c r="AF572" s="1">
        <v>0.20148412883281711</v>
      </c>
      <c r="AI572" s="10">
        <v>8.1935927429120827</v>
      </c>
      <c r="AJ572" s="1">
        <v>6.202300637960434E-2</v>
      </c>
    </row>
    <row r="573" spans="1:36" x14ac:dyDescent="0.25">
      <c r="A573" s="10">
        <v>9.0783333178447503</v>
      </c>
      <c r="B573" s="1">
        <v>0.103949099779129</v>
      </c>
      <c r="E573" s="10">
        <v>9.71693735088291</v>
      </c>
      <c r="F573" s="1">
        <v>7.0400945842266083E-2</v>
      </c>
      <c r="G573" s="10">
        <v>7.7963553533960273</v>
      </c>
      <c r="H573" s="1">
        <v>0.36800974607467651</v>
      </c>
      <c r="I573" s="10">
        <v>6.905807458028697</v>
      </c>
      <c r="J573" s="1">
        <v>0.47619777917861938</v>
      </c>
      <c r="O573" s="10">
        <v>9.5424572864313362</v>
      </c>
      <c r="P573" s="1">
        <v>0.32708966732025152</v>
      </c>
      <c r="Q573" s="10">
        <v>6.9951030078118279</v>
      </c>
      <c r="R573" s="1">
        <v>0.39084434509277338</v>
      </c>
      <c r="S573" s="10">
        <v>7.6231059741930078</v>
      </c>
      <c r="T573" s="1">
        <v>0.47562777996063232</v>
      </c>
      <c r="W573" s="10">
        <v>9.7323182031624231</v>
      </c>
      <c r="X573" s="1">
        <v>0.1744937747716904</v>
      </c>
      <c r="Y573" s="10">
        <v>9.6877601577149886</v>
      </c>
      <c r="Z573" s="1">
        <v>0.214633584022522</v>
      </c>
      <c r="AA573" s="10">
        <v>9.7813151059131975</v>
      </c>
      <c r="AB573" s="1">
        <v>9.5179647207260132E-2</v>
      </c>
      <c r="AE573" s="10">
        <v>9.6935351894124508</v>
      </c>
      <c r="AF573" s="1">
        <v>0.1962122172117233</v>
      </c>
      <c r="AI573" s="10">
        <v>8.2119566970535338</v>
      </c>
      <c r="AJ573" s="1">
        <v>6.1209462583065033E-2</v>
      </c>
    </row>
    <row r="574" spans="1:36" x14ac:dyDescent="0.25">
      <c r="A574" s="10">
        <v>9.0965370349092467</v>
      </c>
      <c r="B574" s="1">
        <v>0.1014228165149689</v>
      </c>
      <c r="E574" s="10">
        <v>9.7355225473873208</v>
      </c>
      <c r="F574" s="1">
        <v>6.7505590617656708E-2</v>
      </c>
      <c r="G574" s="10">
        <v>7.8151618226733346</v>
      </c>
      <c r="H574" s="1">
        <v>0.3674623966217041</v>
      </c>
      <c r="I574" s="10">
        <v>6.9242172085436167</v>
      </c>
      <c r="J574" s="1">
        <v>0.47637346386909479</v>
      </c>
      <c r="O574" s="10">
        <v>9.5609280721738212</v>
      </c>
      <c r="P574" s="1">
        <v>0.3243793249130249</v>
      </c>
      <c r="Q574" s="10">
        <v>7.0142756570084259</v>
      </c>
      <c r="R574" s="1">
        <v>0.39102768898010248</v>
      </c>
      <c r="S574" s="10">
        <v>7.6417979720169891</v>
      </c>
      <c r="T574" s="1">
        <v>0.47590875625610352</v>
      </c>
      <c r="W574" s="10">
        <v>9.7504074892510744</v>
      </c>
      <c r="X574" s="1">
        <v>0.17320774495601651</v>
      </c>
      <c r="Y574" s="10">
        <v>9.7065589669551073</v>
      </c>
      <c r="Z574" s="1">
        <v>0.2131081819534302</v>
      </c>
      <c r="AA574" s="10">
        <v>9.8000605196288522</v>
      </c>
      <c r="AB574" s="1">
        <v>9.3923658132553101E-2</v>
      </c>
      <c r="AE574" s="10">
        <v>9.7119525593254004</v>
      </c>
      <c r="AF574" s="1">
        <v>0.1915239542722702</v>
      </c>
      <c r="AI574" s="10">
        <v>8.2307478973237433</v>
      </c>
      <c r="AJ574" s="1">
        <v>6.0405872762203217E-2</v>
      </c>
    </row>
    <row r="575" spans="1:36" x14ac:dyDescent="0.25">
      <c r="A575" s="10">
        <v>9.1150077805140874</v>
      </c>
      <c r="B575" s="1">
        <v>9.892609715461731E-2</v>
      </c>
      <c r="E575" s="10">
        <v>9.7427475806753652</v>
      </c>
      <c r="F575" s="1">
        <v>6.6307775676250458E-2</v>
      </c>
      <c r="G575" s="10">
        <v>7.8336325983813939</v>
      </c>
      <c r="H575" s="1">
        <v>0.36620163917541498</v>
      </c>
      <c r="I575" s="10">
        <v>6.9425277768137388</v>
      </c>
      <c r="J575" s="1">
        <v>0.47646844387054438</v>
      </c>
      <c r="O575" s="10">
        <v>9.5799481749644126</v>
      </c>
      <c r="P575" s="1">
        <v>0.32185781002044678</v>
      </c>
      <c r="Q575" s="10">
        <v>7.0319910933134402</v>
      </c>
      <c r="R575" s="1">
        <v>0.39105916023254389</v>
      </c>
      <c r="S575" s="10">
        <v>7.6603221233298981</v>
      </c>
      <c r="T575" s="1">
        <v>0.47616887092590332</v>
      </c>
      <c r="W575" s="10">
        <v>9.7690384621015554</v>
      </c>
      <c r="X575" s="1">
        <v>0.17215333878993991</v>
      </c>
      <c r="Y575" s="10">
        <v>9.7245948375085334</v>
      </c>
      <c r="Z575" s="1">
        <v>0.2112192511558533</v>
      </c>
      <c r="AA575" s="10">
        <v>9.8184244637939244</v>
      </c>
      <c r="AB575" s="1">
        <v>9.2785686254501343E-2</v>
      </c>
      <c r="AE575" s="10">
        <v>9.7303165234432427</v>
      </c>
      <c r="AF575" s="1">
        <v>0.1870531290769577</v>
      </c>
      <c r="AI575" s="10">
        <v>8.2490584456991005</v>
      </c>
      <c r="AJ575" s="1">
        <v>5.9850059449672699E-2</v>
      </c>
    </row>
    <row r="576" spans="1:36" x14ac:dyDescent="0.25">
      <c r="A576" s="10">
        <v>9.1333640853159235</v>
      </c>
      <c r="B576" s="1">
        <v>9.6710711717605591E-2</v>
      </c>
      <c r="G576" s="10">
        <v>7.8522635914747756</v>
      </c>
      <c r="H576" s="1">
        <v>0.36539125442504877</v>
      </c>
      <c r="I576" s="10">
        <v>6.9617080970766922</v>
      </c>
      <c r="J576" s="1">
        <v>0.47704926133155823</v>
      </c>
      <c r="O576" s="10">
        <v>9.5981443021828454</v>
      </c>
      <c r="P576" s="1">
        <v>0.31922566890716553</v>
      </c>
      <c r="Q576" s="10">
        <v>7.0505152446263493</v>
      </c>
      <c r="R576" s="1">
        <v>0.39156299829483032</v>
      </c>
      <c r="S576" s="10">
        <v>7.6788996803508756</v>
      </c>
      <c r="T576" s="1">
        <v>0.47610956430435181</v>
      </c>
      <c r="W576" s="10">
        <v>9.7875092177407907</v>
      </c>
      <c r="X576" s="1">
        <v>0.17075048387050629</v>
      </c>
      <c r="Y576" s="10">
        <v>9.7431723945295108</v>
      </c>
      <c r="Z576" s="1">
        <v>0.20873302221298221</v>
      </c>
      <c r="AA576" s="10">
        <v>9.836673967093823</v>
      </c>
      <c r="AB576" s="1">
        <v>9.1395705938339233E-2</v>
      </c>
      <c r="AE576" s="10">
        <v>9.7490009223317333</v>
      </c>
      <c r="AF576" s="1">
        <v>0.18206541240215299</v>
      </c>
      <c r="AI576" s="10">
        <v>8.2677962402032161</v>
      </c>
      <c r="AJ576" s="1">
        <v>5.8948718011379242E-2</v>
      </c>
    </row>
    <row r="577" spans="1:36" x14ac:dyDescent="0.25">
      <c r="A577" s="10">
        <v>9.1522697059721807</v>
      </c>
      <c r="B577" s="1">
        <v>9.423401951789856E-2</v>
      </c>
      <c r="G577" s="10">
        <v>7.8705207440024028</v>
      </c>
      <c r="H577" s="1">
        <v>0.36412525177001948</v>
      </c>
      <c r="I577" s="10">
        <v>6.9798508184710064</v>
      </c>
      <c r="J577" s="1">
        <v>0.47693586349487299</v>
      </c>
      <c r="O577" s="10">
        <v>9.6166684937494544</v>
      </c>
      <c r="P577" s="1">
        <v>0.31661927700042719</v>
      </c>
      <c r="Q577" s="10">
        <v>7.0688791788150516</v>
      </c>
      <c r="R577" s="1">
        <v>0.39151361584663391</v>
      </c>
      <c r="S577" s="10">
        <v>7.6972102088315104</v>
      </c>
      <c r="T577" s="1">
        <v>0.47631034255027771</v>
      </c>
      <c r="W577" s="10">
        <v>9.806414848667691</v>
      </c>
      <c r="X577" s="1">
        <v>0.16947828233242029</v>
      </c>
      <c r="Y577" s="10">
        <v>9.7616431401343515</v>
      </c>
      <c r="Z577" s="1">
        <v>0.20647662878036499</v>
      </c>
      <c r="AA577" s="10">
        <v>9.8554193808094777</v>
      </c>
      <c r="AB577" s="1">
        <v>9.0149492025375366E-2</v>
      </c>
      <c r="AE577" s="10">
        <v>9.7674182922446846</v>
      </c>
      <c r="AF577" s="1">
        <v>0.17730467021465299</v>
      </c>
      <c r="AI577" s="10">
        <v>8.2862746352720151</v>
      </c>
      <c r="AJ577" s="1">
        <v>5.8272413909435272E-2</v>
      </c>
    </row>
    <row r="578" spans="1:36" x14ac:dyDescent="0.25">
      <c r="A578" s="10">
        <v>9.1705268287447463</v>
      </c>
      <c r="B578" s="1">
        <v>9.2011958360671997E-2</v>
      </c>
      <c r="G578" s="10">
        <v>7.8892051428908934</v>
      </c>
      <c r="H578" s="1">
        <v>0.36296415328979492</v>
      </c>
      <c r="I578" s="10">
        <v>6.998649668561665</v>
      </c>
      <c r="J578" s="1">
        <v>0.47754579782485962</v>
      </c>
      <c r="O578" s="10">
        <v>9.6351392794919395</v>
      </c>
      <c r="P578" s="1">
        <v>0.31374871730804438</v>
      </c>
      <c r="Q578" s="10">
        <v>7.0876169529602357</v>
      </c>
      <c r="R578" s="1">
        <v>0.39188793301582342</v>
      </c>
      <c r="S578" s="10">
        <v>7.7160624237796984</v>
      </c>
      <c r="T578" s="1">
        <v>0.47656270861625671</v>
      </c>
      <c r="W578" s="10">
        <v>9.8246109462305071</v>
      </c>
      <c r="X578" s="1">
        <v>0.1680821031332016</v>
      </c>
      <c r="Y578" s="10">
        <v>9.7801062563523242</v>
      </c>
      <c r="Z578" s="1">
        <v>0.2042955756187439</v>
      </c>
      <c r="AA578" s="10">
        <v>9.8741571651341218</v>
      </c>
      <c r="AB578" s="1">
        <v>8.8613361120223999E-2</v>
      </c>
      <c r="AE578" s="10">
        <v>9.7858356621576341</v>
      </c>
      <c r="AF578" s="1">
        <v>0.17247526347637179</v>
      </c>
      <c r="AI578" s="10">
        <v>8.3051268707034769</v>
      </c>
      <c r="AJ578" s="1">
        <v>5.7546935975551612E-2</v>
      </c>
    </row>
    <row r="579" spans="1:36" x14ac:dyDescent="0.25">
      <c r="A579" s="10">
        <v>9.1892111971818604</v>
      </c>
      <c r="B579" s="1">
        <v>8.9752703905105591E-2</v>
      </c>
      <c r="G579" s="10">
        <v>7.9076682891996501</v>
      </c>
      <c r="H579" s="1">
        <v>0.36160397529602051</v>
      </c>
      <c r="I579" s="10">
        <v>7.0166855783077358</v>
      </c>
      <c r="J579" s="1">
        <v>0.47741067409515381</v>
      </c>
      <c r="O579" s="10">
        <v>9.6538313179343564</v>
      </c>
      <c r="P579" s="1">
        <v>0.31126916408538818</v>
      </c>
      <c r="Q579" s="10">
        <v>7.1058664463459351</v>
      </c>
      <c r="R579" s="1">
        <v>0.39201316237449652</v>
      </c>
      <c r="S579" s="10">
        <v>7.7343119171653969</v>
      </c>
      <c r="T579" s="1">
        <v>0.47670704126358032</v>
      </c>
      <c r="W579" s="10">
        <v>9.8433563599461618</v>
      </c>
      <c r="X579" s="1">
        <v>0.1666735261678696</v>
      </c>
      <c r="Y579" s="10">
        <v>9.7983176028036887</v>
      </c>
      <c r="Z579" s="1">
        <v>0.20242828130722049</v>
      </c>
      <c r="AA579" s="10">
        <v>9.892521109299194</v>
      </c>
      <c r="AB579" s="1">
        <v>8.6458563804626465E-2</v>
      </c>
      <c r="AE579" s="10">
        <v>9.8040317794908525</v>
      </c>
      <c r="AF579" s="1">
        <v>0.16827528178691861</v>
      </c>
      <c r="AI579" s="10">
        <v>8.3231017256919522</v>
      </c>
      <c r="AJ579" s="1">
        <v>5.6703768670558929E-2</v>
      </c>
    </row>
    <row r="580" spans="1:36" x14ac:dyDescent="0.25">
      <c r="A580" s="10">
        <v>9.2074683199544278</v>
      </c>
      <c r="B580" s="1">
        <v>8.7434321641921997E-2</v>
      </c>
      <c r="G580" s="10">
        <v>7.9263679468867432</v>
      </c>
      <c r="H580" s="1">
        <v>0.35999131202697748</v>
      </c>
      <c r="I580" s="10">
        <v>7.0356446458707591</v>
      </c>
      <c r="J580" s="1">
        <v>0.4779963493347168</v>
      </c>
      <c r="O580" s="10">
        <v>9.6721342568010336</v>
      </c>
      <c r="P580" s="1">
        <v>0.30824601650238043</v>
      </c>
      <c r="Q580" s="10">
        <v>7.1244516327537797</v>
      </c>
      <c r="R580" s="1">
        <v>0.39234301447868353</v>
      </c>
      <c r="S580" s="10">
        <v>7.752836068478306</v>
      </c>
      <c r="T580" s="1">
        <v>0.47682443261146551</v>
      </c>
      <c r="W580" s="10">
        <v>9.8616134926370709</v>
      </c>
      <c r="X580" s="1">
        <v>0.16493688523769379</v>
      </c>
      <c r="Y580" s="10">
        <v>9.8172766291680134</v>
      </c>
      <c r="Z580" s="1">
        <v>0.20060628652572629</v>
      </c>
      <c r="AA580" s="10">
        <v>9.9111520821496732</v>
      </c>
      <c r="AB580" s="1">
        <v>8.5513949394226074E-2</v>
      </c>
      <c r="AE580" s="10">
        <v>9.8226169961884278</v>
      </c>
      <c r="AF580" s="1">
        <v>0.16443578898906711</v>
      </c>
      <c r="AI580" s="10">
        <v>8.341686932292939</v>
      </c>
      <c r="AJ580" s="1">
        <v>5.6032218039035797E-2</v>
      </c>
    </row>
    <row r="581" spans="1:36" x14ac:dyDescent="0.25">
      <c r="A581" s="10">
        <v>9.2265875634429566</v>
      </c>
      <c r="B581" s="1">
        <v>8.5228472948074341E-2</v>
      </c>
      <c r="G581" s="10">
        <v>7.9442970352444204</v>
      </c>
      <c r="H581" s="1">
        <v>0.35783028602600098</v>
      </c>
      <c r="I581" s="10">
        <v>7.0537339614409502</v>
      </c>
      <c r="J581" s="1">
        <v>0.47812029719352722</v>
      </c>
      <c r="O581" s="10">
        <v>9.6906584483676408</v>
      </c>
      <c r="P581" s="1">
        <v>0.30560910701751709</v>
      </c>
      <c r="Q581" s="10">
        <v>7.1429757840666888</v>
      </c>
      <c r="R581" s="1">
        <v>0.39228165149688721</v>
      </c>
      <c r="S581" s="10">
        <v>7.7714212548861514</v>
      </c>
      <c r="T581" s="1">
        <v>0.47707280516624451</v>
      </c>
      <c r="W581" s="10">
        <v>9.8805191235639711</v>
      </c>
      <c r="X581" s="1">
        <v>0.1632751077413559</v>
      </c>
      <c r="Y581" s="10">
        <v>9.8356329339698494</v>
      </c>
      <c r="Z581" s="1">
        <v>0.1985539793968201</v>
      </c>
      <c r="AA581" s="10">
        <v>9.9296228377889104</v>
      </c>
      <c r="AB581" s="1">
        <v>8.3321928977966309E-2</v>
      </c>
      <c r="AE581" s="10">
        <v>9.8411945834867023</v>
      </c>
      <c r="AF581" s="1">
        <v>0.1609644144773483</v>
      </c>
      <c r="AI581" s="10">
        <v>8.3601042922004858</v>
      </c>
      <c r="AJ581" s="1">
        <v>5.576566606760025E-2</v>
      </c>
    </row>
    <row r="582" spans="1:36" x14ac:dyDescent="0.25">
      <c r="A582" s="10">
        <v>9.2445700282883134</v>
      </c>
      <c r="B582" s="1">
        <v>8.3020716905593872E-2</v>
      </c>
      <c r="G582" s="10">
        <v>7.9631492809175359</v>
      </c>
      <c r="H582" s="1">
        <v>0.35666489601135248</v>
      </c>
      <c r="I582" s="10">
        <v>7.0725213674264413</v>
      </c>
      <c r="J582" s="1">
        <v>0.47882166504859919</v>
      </c>
      <c r="O582" s="10">
        <v>9.7089690166377629</v>
      </c>
      <c r="P582" s="1">
        <v>0.30205380916595459</v>
      </c>
      <c r="Q582" s="10">
        <v>7.1621026569420856</v>
      </c>
      <c r="R582" s="1">
        <v>0.39263296127319341</v>
      </c>
      <c r="S582" s="10">
        <v>7.7901056233232646</v>
      </c>
      <c r="T582" s="1">
        <v>0.47716078162193298</v>
      </c>
      <c r="W582" s="10">
        <v>9.8989288440751135</v>
      </c>
      <c r="X582" s="1">
        <v>0.16177187860012049</v>
      </c>
      <c r="Y582" s="10">
        <v>9.8543783375019007</v>
      </c>
      <c r="Z582" s="1">
        <v>0.19622319936752319</v>
      </c>
      <c r="AA582" s="10">
        <v>9.9482080342933195</v>
      </c>
      <c r="AB582" s="1">
        <v>8.2152366638183594E-2</v>
      </c>
      <c r="AE582" s="10">
        <v>9.859825576580084</v>
      </c>
      <c r="AF582" s="1">
        <v>0.1573747843503952</v>
      </c>
      <c r="AI582" s="10">
        <v>8.3792235564624207</v>
      </c>
      <c r="AJ582" s="1">
        <v>5.4443873465061188E-2</v>
      </c>
    </row>
    <row r="583" spans="1:36" x14ac:dyDescent="0.25">
      <c r="A583" s="10">
        <v>9.263315431820363</v>
      </c>
      <c r="B583" s="1">
        <v>8.1452876329421997E-2</v>
      </c>
      <c r="G583" s="10">
        <v>7.9813988040458614</v>
      </c>
      <c r="H583" s="1">
        <v>0.35498452186584473</v>
      </c>
      <c r="I583" s="10">
        <v>7.0905649065759579</v>
      </c>
      <c r="J583" s="1">
        <v>0.47855988144874573</v>
      </c>
      <c r="O583" s="10">
        <v>9.7278212725525446</v>
      </c>
      <c r="P583" s="1">
        <v>0.29900205135345459</v>
      </c>
      <c r="Q583" s="10">
        <v>7.1799706809844377</v>
      </c>
      <c r="R583" s="1">
        <v>0.39285492897033691</v>
      </c>
      <c r="S583" s="10">
        <v>7.8082483052928273</v>
      </c>
      <c r="T583" s="1">
        <v>0.47736293077468872</v>
      </c>
      <c r="W583" s="10">
        <v>9.9172393825031051</v>
      </c>
      <c r="X583" s="1">
        <v>0.16014610230922699</v>
      </c>
      <c r="Y583" s="10">
        <v>9.8725210194714617</v>
      </c>
      <c r="Z583" s="1">
        <v>0.19394963979721069</v>
      </c>
      <c r="AA583" s="10">
        <v>9.9665643490673812</v>
      </c>
      <c r="AB583" s="1">
        <v>8.0758571624755859E-2</v>
      </c>
      <c r="AE583" s="10">
        <v>9.8781361349028192</v>
      </c>
      <c r="AF583" s="1">
        <v>0.1536363810300827</v>
      </c>
      <c r="AI583" s="10">
        <v>8.396992417781675</v>
      </c>
      <c r="AJ583" s="1">
        <v>5.4104126989841461E-2</v>
      </c>
    </row>
    <row r="584" spans="1:36" x14ac:dyDescent="0.25">
      <c r="A584" s="10">
        <v>9.2799932715114757</v>
      </c>
      <c r="B584" s="1">
        <v>7.9813510179519653E-2</v>
      </c>
      <c r="G584" s="10">
        <v>7.9999763913441351</v>
      </c>
      <c r="H584" s="1">
        <v>0.35342240333557129</v>
      </c>
      <c r="I584" s="10">
        <v>7.1094171624907379</v>
      </c>
      <c r="J584" s="1">
        <v>0.47903051972389221</v>
      </c>
      <c r="O584" s="10">
        <v>9.7460708055950995</v>
      </c>
      <c r="P584" s="1">
        <v>0.29566991329193121</v>
      </c>
      <c r="Q584" s="10">
        <v>7.1986626788084198</v>
      </c>
      <c r="R584" s="1">
        <v>0.39306461811065668</v>
      </c>
      <c r="S584" s="10">
        <v>7.8267724566057364</v>
      </c>
      <c r="T584" s="1">
        <v>0.47742253541946411</v>
      </c>
      <c r="W584" s="10">
        <v>9.9357635438794212</v>
      </c>
      <c r="X584" s="1">
        <v>0.15812478959560389</v>
      </c>
      <c r="Y584" s="10">
        <v>9.8915334515438555</v>
      </c>
      <c r="Z584" s="1">
        <v>0.19094651937484741</v>
      </c>
      <c r="AA584" s="10">
        <v>9.9849816989695341</v>
      </c>
      <c r="AB584" s="1">
        <v>7.9361200332641602E-2</v>
      </c>
      <c r="AE584" s="10">
        <v>9.8970951921661499</v>
      </c>
      <c r="AF584" s="1">
        <v>0.14913313090801239</v>
      </c>
      <c r="AI584" s="10">
        <v>8.415676806519695</v>
      </c>
      <c r="AJ584" s="1">
        <v>5.3374089300632477E-2</v>
      </c>
    </row>
    <row r="585" spans="1:36" x14ac:dyDescent="0.25">
      <c r="G585" s="10">
        <v>8.0182793202675686</v>
      </c>
      <c r="H585" s="1">
        <v>0.3520810604095459</v>
      </c>
      <c r="I585" s="10">
        <v>7.1276666955332937</v>
      </c>
      <c r="J585" s="1">
        <v>0.47915640473365778</v>
      </c>
      <c r="O585" s="10">
        <v>9.7642745622169791</v>
      </c>
      <c r="P585" s="1">
        <v>0.29232442378997803</v>
      </c>
      <c r="Q585" s="10">
        <v>7.2173470472455339</v>
      </c>
      <c r="R585" s="1">
        <v>0.39327669143676758</v>
      </c>
      <c r="S585" s="10">
        <v>7.8450295793783029</v>
      </c>
      <c r="T585" s="1">
        <v>0.47763293981552118</v>
      </c>
      <c r="W585" s="10">
        <v>9.9549972386198231</v>
      </c>
      <c r="X585" s="1">
        <v>0.15592180192470551</v>
      </c>
      <c r="Y585" s="10">
        <v>9.9098439800244904</v>
      </c>
      <c r="Z585" s="1">
        <v>0.18798345327377319</v>
      </c>
      <c r="AA585" s="10">
        <v>10.00356689547394</v>
      </c>
      <c r="AB585" s="1">
        <v>7.7626466751098633E-2</v>
      </c>
      <c r="AE585" s="10">
        <v>9.9154591562839922</v>
      </c>
      <c r="AF585" s="1">
        <v>0.14435140788555151</v>
      </c>
      <c r="AI585" s="10">
        <v>8.4339339491289564</v>
      </c>
      <c r="AJ585" s="1">
        <v>5.2313722670078278E-2</v>
      </c>
    </row>
    <row r="586" spans="1:36" x14ac:dyDescent="0.25">
      <c r="G586" s="10">
        <v>8.0370857895448768</v>
      </c>
      <c r="H586" s="1">
        <v>0.35070061683654791</v>
      </c>
      <c r="I586" s="10">
        <v>7.1461451106792264</v>
      </c>
      <c r="J586" s="1">
        <v>0.47924727201461792</v>
      </c>
      <c r="O586" s="10">
        <v>9.7828521596077085</v>
      </c>
      <c r="P586" s="1">
        <v>0.28881299495697021</v>
      </c>
      <c r="Q586" s="10">
        <v>7.2363518499310597</v>
      </c>
      <c r="R586" s="1">
        <v>0.39358562231063843</v>
      </c>
      <c r="S586" s="10">
        <v>7.8637673535234853</v>
      </c>
      <c r="T586" s="1">
        <v>0.47787809371948242</v>
      </c>
      <c r="W586" s="10">
        <v>9.972979713234313</v>
      </c>
      <c r="X586" s="1">
        <v>0.15385423600673681</v>
      </c>
      <c r="Y586" s="10">
        <v>9.9286961949726766</v>
      </c>
      <c r="Z586" s="1">
        <v>0.18542951345443731</v>
      </c>
      <c r="AA586" s="10">
        <v>10.022350456144659</v>
      </c>
      <c r="AB586" s="1">
        <v>7.7041387557983398E-2</v>
      </c>
      <c r="AE586" s="10">
        <v>9.9341359257731821</v>
      </c>
      <c r="AF586" s="1">
        <v>0.13917677104473111</v>
      </c>
      <c r="AI586" s="10">
        <v>8.4527709257701051</v>
      </c>
      <c r="AJ586" s="1">
        <v>5.1917232573032379E-2</v>
      </c>
    </row>
    <row r="587" spans="1:36" x14ac:dyDescent="0.25">
      <c r="G587" s="10">
        <v>8.0553353126732024</v>
      </c>
      <c r="H587" s="1">
        <v>0.34838604927062988</v>
      </c>
      <c r="I587" s="10">
        <v>7.1644480495459026</v>
      </c>
      <c r="J587" s="1">
        <v>0.47946521639823908</v>
      </c>
      <c r="O587" s="10">
        <v>9.8018112271707309</v>
      </c>
      <c r="P587" s="1">
        <v>0.28541791439056402</v>
      </c>
      <c r="Q587" s="10">
        <v>7.2542351327471462</v>
      </c>
      <c r="R587" s="1">
        <v>0.39361312985420233</v>
      </c>
      <c r="S587" s="10">
        <v>7.8821846934202577</v>
      </c>
      <c r="T587" s="1">
        <v>0.47808936238288879</v>
      </c>
      <c r="W587" s="10">
        <v>9.9915572803477115</v>
      </c>
      <c r="X587" s="1">
        <v>0.1516483873128891</v>
      </c>
      <c r="Y587" s="10">
        <v>9.9467854712341701</v>
      </c>
      <c r="Z587" s="1">
        <v>0.18231481313705439</v>
      </c>
      <c r="AA587" s="10">
        <v>10.040508406752419</v>
      </c>
      <c r="AB587" s="1">
        <v>7.5524687767028809E-2</v>
      </c>
      <c r="AE587" s="10">
        <v>9.9525609250854323</v>
      </c>
      <c r="AF587" s="1">
        <v>0.13522474467754361</v>
      </c>
      <c r="AI587" s="10">
        <v>8.4708754804762396</v>
      </c>
      <c r="AJ587" s="1">
        <v>5.1776565611362457E-2</v>
      </c>
    </row>
    <row r="588" spans="1:36" x14ac:dyDescent="0.25">
      <c r="G588" s="10">
        <v>8.0741885120212302</v>
      </c>
      <c r="H588" s="1">
        <v>0.3463132381439209</v>
      </c>
      <c r="I588" s="10">
        <v>7.1835215581606144</v>
      </c>
      <c r="J588" s="1">
        <v>0.47999489307403559</v>
      </c>
      <c r="O588" s="10">
        <v>9.8199615779684901</v>
      </c>
      <c r="P588" s="1">
        <v>0.28162229061126709</v>
      </c>
      <c r="Q588" s="10">
        <v>7.2728660954761928</v>
      </c>
      <c r="R588" s="1">
        <v>0.39372691512107849</v>
      </c>
      <c r="S588" s="10">
        <v>7.9007698798281023</v>
      </c>
      <c r="T588" s="1">
        <v>0.47804182767868042</v>
      </c>
      <c r="W588" s="10">
        <v>10.01002803598695</v>
      </c>
      <c r="X588" s="1">
        <v>0.1492985337972641</v>
      </c>
      <c r="Y588" s="10">
        <v>9.9656376861823581</v>
      </c>
      <c r="Z588" s="1">
        <v>0.17964452505111689</v>
      </c>
      <c r="AA588" s="10">
        <v>10.058597692841071</v>
      </c>
      <c r="AB588" s="1">
        <v>7.3659777641296387E-2</v>
      </c>
      <c r="AE588" s="10">
        <v>9.9711995475781166</v>
      </c>
      <c r="AF588" s="1">
        <v>0.1315759867429733</v>
      </c>
      <c r="AI588" s="10">
        <v>8.4897734922786405</v>
      </c>
      <c r="AJ588" s="1">
        <v>5.11307492852211E-2</v>
      </c>
    </row>
    <row r="589" spans="1:36" x14ac:dyDescent="0.25">
      <c r="G589" s="10">
        <v>8.0923846293544486</v>
      </c>
      <c r="H589" s="1">
        <v>0.34389042854309082</v>
      </c>
      <c r="I589" s="10">
        <v>7.2017176853790481</v>
      </c>
      <c r="J589" s="1">
        <v>0.47977960109710688</v>
      </c>
      <c r="O589" s="10">
        <v>9.8384857695350973</v>
      </c>
      <c r="P589" s="1">
        <v>0.27841126918792719</v>
      </c>
      <c r="Q589" s="10">
        <v>7.2913978761759681</v>
      </c>
      <c r="R589" s="1">
        <v>0.39404633641242981</v>
      </c>
      <c r="S589" s="10">
        <v>7.9192329960460759</v>
      </c>
      <c r="T589" s="1">
        <v>0.47815382480621338</v>
      </c>
      <c r="W589" s="10">
        <v>10.028605603100351</v>
      </c>
      <c r="X589" s="1">
        <v>0.147448405623436</v>
      </c>
      <c r="Y589" s="10">
        <v>9.9840550260791296</v>
      </c>
      <c r="Z589" s="1">
        <v>0.17600911855697629</v>
      </c>
      <c r="AA589" s="10">
        <v>10.077175259954471</v>
      </c>
      <c r="AB589" s="1">
        <v>7.3049306869506836E-2</v>
      </c>
      <c r="AE589" s="10">
        <v>9.9897771348763911</v>
      </c>
      <c r="AF589" s="1">
        <v>0.12719003856182101</v>
      </c>
      <c r="AI589" s="10">
        <v>8.4933059022360524</v>
      </c>
      <c r="AJ589" s="1">
        <v>5.0813175737857819E-2</v>
      </c>
    </row>
    <row r="590" spans="1:36" x14ac:dyDescent="0.25">
      <c r="G590" s="10">
        <v>8.1112368750275632</v>
      </c>
      <c r="H590" s="1">
        <v>0.34171891212463379</v>
      </c>
      <c r="I590" s="10">
        <v>7.220569941293828</v>
      </c>
      <c r="J590" s="1">
        <v>0.48019742965698242</v>
      </c>
      <c r="O590" s="10">
        <v>9.8570633669258267</v>
      </c>
      <c r="P590" s="1">
        <v>0.27531373500823969</v>
      </c>
      <c r="Q590" s="10">
        <v>7.3102424617372881</v>
      </c>
      <c r="R590" s="1">
        <v>0.39435139298439031</v>
      </c>
      <c r="S590" s="10">
        <v>7.9380318052861938</v>
      </c>
      <c r="T590" s="1">
        <v>0.47823113203048712</v>
      </c>
      <c r="W590" s="10">
        <v>10.04706872934857</v>
      </c>
      <c r="X590" s="1">
        <v>0.14541755616664889</v>
      </c>
      <c r="Y590" s="10">
        <v>10.002632583100111</v>
      </c>
      <c r="Z590" s="1">
        <v>0.1729134917259216</v>
      </c>
      <c r="AA590" s="10">
        <v>10.096126667227439</v>
      </c>
      <c r="AB590" s="1">
        <v>7.1176290512084961E-2</v>
      </c>
      <c r="AE590" s="10">
        <v>10.00830131637956</v>
      </c>
      <c r="AF590" s="1">
        <v>0.12439461052417761</v>
      </c>
    </row>
    <row r="591" spans="1:36" x14ac:dyDescent="0.25">
      <c r="G591" s="10">
        <v>8.129753427131428</v>
      </c>
      <c r="H591" s="1">
        <v>0.33923840522766108</v>
      </c>
      <c r="I591" s="10">
        <v>7.23865925686402</v>
      </c>
      <c r="J591" s="1">
        <v>0.480103999376297</v>
      </c>
      <c r="O591" s="10">
        <v>9.8760224344888492</v>
      </c>
      <c r="P591" s="1">
        <v>0.2729562520980835</v>
      </c>
      <c r="Q591" s="10">
        <v>7.3284385494149191</v>
      </c>
      <c r="R591" s="1">
        <v>0.39443778991699219</v>
      </c>
      <c r="S591" s="10">
        <v>7.956235522350692</v>
      </c>
      <c r="T591" s="1">
        <v>0.4784570038318634</v>
      </c>
      <c r="W591" s="10">
        <v>10.065760737327141</v>
      </c>
      <c r="X591" s="1">
        <v>0.14381919801235199</v>
      </c>
      <c r="Y591" s="10">
        <v>10.020836300164611</v>
      </c>
      <c r="Z591" s="1">
        <v>0.16903394460678101</v>
      </c>
      <c r="AA591" s="10">
        <v>10.11444483504644</v>
      </c>
      <c r="AB591" s="1">
        <v>7.1285009384155273E-2</v>
      </c>
      <c r="AE591" s="10">
        <v>10.02655083950788</v>
      </c>
      <c r="AF591" s="1">
        <v>0.1214523464441299</v>
      </c>
    </row>
    <row r="592" spans="1:36" x14ac:dyDescent="0.25">
      <c r="G592" s="10">
        <v>8.1486133022038452</v>
      </c>
      <c r="H592" s="1">
        <v>0.33659100532531738</v>
      </c>
      <c r="I592" s="10">
        <v>7.2575649186029221</v>
      </c>
      <c r="J592" s="1">
        <v>0.48063173890113831</v>
      </c>
      <c r="O592" s="10">
        <v>9.8941651558831616</v>
      </c>
      <c r="P592" s="1">
        <v>0.27036798000335688</v>
      </c>
      <c r="Q592" s="10">
        <v>7.347077141530832</v>
      </c>
      <c r="R592" s="1">
        <v>0.39461898803710938</v>
      </c>
      <c r="S592" s="10">
        <v>7.9750343315908108</v>
      </c>
      <c r="T592" s="1">
        <v>0.47840669751167297</v>
      </c>
      <c r="W592" s="10">
        <v>10.083804247069731</v>
      </c>
      <c r="X592" s="1">
        <v>0.14178501069545749</v>
      </c>
      <c r="Y592" s="10">
        <v>10.03995554365313</v>
      </c>
      <c r="Z592" s="1">
        <v>0.16512006521224981</v>
      </c>
      <c r="AA592" s="10">
        <v>10.1328011498205</v>
      </c>
      <c r="AB592" s="1">
        <v>6.9721698760986328E-2</v>
      </c>
      <c r="AE592" s="10">
        <v>10.04518946200057</v>
      </c>
      <c r="AF592" s="1">
        <v>0.12009568512439731</v>
      </c>
    </row>
    <row r="593" spans="7:32" x14ac:dyDescent="0.25">
      <c r="G593" s="10">
        <v>8.1667026079468474</v>
      </c>
      <c r="H593" s="1">
        <v>0.33426785469055181</v>
      </c>
      <c r="I593" s="10">
        <v>7.2757686752248034</v>
      </c>
      <c r="J593" s="1">
        <v>0.48061087727546692</v>
      </c>
      <c r="O593" s="10">
        <v>9.9128571943255785</v>
      </c>
      <c r="P593" s="1">
        <v>0.26752221584320068</v>
      </c>
      <c r="Q593" s="10">
        <v>7.3655478871356728</v>
      </c>
      <c r="R593" s="1">
        <v>0.39465850591659551</v>
      </c>
      <c r="S593" s="10">
        <v>7.993558482903719</v>
      </c>
      <c r="T593" s="1">
        <v>0.47865691781044012</v>
      </c>
      <c r="W593" s="10">
        <v>10.102603066522461</v>
      </c>
      <c r="X593" s="1">
        <v>0.1401122659444809</v>
      </c>
      <c r="Y593" s="10">
        <v>10.0580982256227</v>
      </c>
      <c r="Z593" s="1">
        <v>0.1605691313743591</v>
      </c>
      <c r="AA593" s="10">
        <v>10.15154656353616</v>
      </c>
      <c r="AB593" s="1">
        <v>6.8783760070800781E-2</v>
      </c>
      <c r="AE593" s="10">
        <v>10.06382045509395</v>
      </c>
      <c r="AF593" s="1">
        <v>0.1169037371873856</v>
      </c>
    </row>
    <row r="594" spans="7:32" x14ac:dyDescent="0.25">
      <c r="G594" s="10">
        <v>8.185448042029746</v>
      </c>
      <c r="H594" s="1">
        <v>0.33286499977111822</v>
      </c>
      <c r="I594" s="10">
        <v>7.2946667075602578</v>
      </c>
      <c r="J594" s="1">
        <v>0.48106315732002258</v>
      </c>
      <c r="O594" s="10">
        <v>9.9312211684198228</v>
      </c>
      <c r="P594" s="1">
        <v>0.26440942287445068</v>
      </c>
      <c r="Q594" s="10">
        <v>7.3844535077919282</v>
      </c>
      <c r="R594" s="1">
        <v>0.39489668607711792</v>
      </c>
      <c r="S594" s="10">
        <v>8.0123496627569715</v>
      </c>
      <c r="T594" s="1">
        <v>0.47876521944999689</v>
      </c>
      <c r="W594" s="10">
        <v>10.120959381296521</v>
      </c>
      <c r="X594" s="1">
        <v>0.13772426545619959</v>
      </c>
      <c r="Y594" s="10">
        <v>10.076950440570879</v>
      </c>
      <c r="Z594" s="1">
        <v>0.15578931570053101</v>
      </c>
      <c r="AA594" s="10">
        <v>10.170291977251811</v>
      </c>
      <c r="AB594" s="1">
        <v>6.7310333251953125E-2</v>
      </c>
      <c r="AE594" s="10">
        <v>10.082237825006899</v>
      </c>
      <c r="AF594" s="1">
        <v>0.1135415583848953</v>
      </c>
    </row>
    <row r="595" spans="7:32" x14ac:dyDescent="0.25">
      <c r="G595" s="10">
        <v>8.2038120061475883</v>
      </c>
      <c r="H595" s="1">
        <v>0.33057332038879389</v>
      </c>
      <c r="I595" s="10">
        <v>7.3128704641821383</v>
      </c>
      <c r="J595" s="1">
        <v>0.4808981716632843</v>
      </c>
      <c r="O595" s="10">
        <v>9.9501192007552781</v>
      </c>
      <c r="P595" s="1">
        <v>0.26125085353851318</v>
      </c>
      <c r="Q595" s="10">
        <v>7.4025885603746238</v>
      </c>
      <c r="R595" s="1">
        <v>0.39507955312728882</v>
      </c>
      <c r="S595" s="10">
        <v>8.0305533798214679</v>
      </c>
      <c r="T595" s="1">
        <v>0.47882756590843201</v>
      </c>
      <c r="W595" s="10">
        <v>10.13910970251327</v>
      </c>
      <c r="X595" s="1">
        <v>0.13401256501674649</v>
      </c>
      <c r="Y595" s="10">
        <v>10.094986311124311</v>
      </c>
      <c r="Z595" s="1">
        <v>0.1525687575340271</v>
      </c>
      <c r="AA595" s="10">
        <v>10.188709327153971</v>
      </c>
      <c r="AB595" s="1">
        <v>6.6534161567687988E-2</v>
      </c>
      <c r="AE595" s="10">
        <v>10.10076200651006</v>
      </c>
      <c r="AF595" s="1">
        <v>0.1118306666612625</v>
      </c>
    </row>
    <row r="596" spans="7:32" x14ac:dyDescent="0.25">
      <c r="G596" s="10">
        <v>8.2224429992409718</v>
      </c>
      <c r="H596" s="1">
        <v>0.32851243019103998</v>
      </c>
      <c r="I596" s="10">
        <v>7.3317227200969191</v>
      </c>
      <c r="J596" s="1">
        <v>0.48118197917938232</v>
      </c>
      <c r="O596" s="10">
        <v>9.9685365806736428</v>
      </c>
      <c r="P596" s="1">
        <v>0.25820291042327881</v>
      </c>
      <c r="Q596" s="10">
        <v>7.4211813761693346</v>
      </c>
      <c r="R596" s="1">
        <v>0.39514172077178961</v>
      </c>
      <c r="S596" s="10">
        <v>8.0491843425505145</v>
      </c>
      <c r="T596" s="1">
        <v>0.47875475883483892</v>
      </c>
      <c r="W596" s="10">
        <v>10.15763386388959</v>
      </c>
      <c r="X596" s="1">
        <v>0.13060031831264499</v>
      </c>
      <c r="Y596" s="10">
        <v>10.11373171465636</v>
      </c>
      <c r="Z596" s="1">
        <v>0.1483153700828552</v>
      </c>
      <c r="AA596" s="10">
        <v>10.207065641928031</v>
      </c>
      <c r="AB596" s="1">
        <v>6.4931988716125488E-2</v>
      </c>
      <c r="AE596" s="10">
        <v>10.11945403479786</v>
      </c>
      <c r="AF596" s="1">
        <v>0.1084501296281815</v>
      </c>
    </row>
    <row r="597" spans="7:32" x14ac:dyDescent="0.25">
      <c r="G597" s="10">
        <v>8.240700151768598</v>
      </c>
      <c r="H597" s="1">
        <v>0.32631802558898931</v>
      </c>
      <c r="I597" s="10">
        <v>7.3501401000152837</v>
      </c>
      <c r="J597" s="1">
        <v>0.48125672340393072</v>
      </c>
      <c r="O597" s="10">
        <v>9.9869005547678871</v>
      </c>
      <c r="P597" s="1">
        <v>0.25465142726898188</v>
      </c>
      <c r="Q597" s="10">
        <v>7.4394842752631032</v>
      </c>
      <c r="R597" s="1">
        <v>0.39542666077613831</v>
      </c>
      <c r="S597" s="10">
        <v>8.0674414653230819</v>
      </c>
      <c r="T597" s="1">
        <v>0.47871080040931702</v>
      </c>
      <c r="W597" s="10">
        <v>10.17664630629065</v>
      </c>
      <c r="X597" s="1">
        <v>0.1278337091207504</v>
      </c>
      <c r="Y597" s="10">
        <v>10.132095648845061</v>
      </c>
      <c r="Z597" s="1">
        <v>0.14395707845687869</v>
      </c>
      <c r="AA597" s="10">
        <v>10.225757649906599</v>
      </c>
      <c r="AB597" s="1">
        <v>6.3962101936340332E-2</v>
      </c>
      <c r="AE597" s="10">
        <v>10.137871404710809</v>
      </c>
      <c r="AF597" s="1">
        <v>0.1069562509655952</v>
      </c>
    </row>
    <row r="598" spans="7:32" x14ac:dyDescent="0.25">
      <c r="G598" s="10">
        <v>8.2596058032368216</v>
      </c>
      <c r="H598" s="1">
        <v>0.32421326637268072</v>
      </c>
      <c r="I598" s="10">
        <v>7.3685574799336484</v>
      </c>
      <c r="J598" s="1">
        <v>0.48165056109428411</v>
      </c>
      <c r="O598" s="10">
        <v>10.00531793468625</v>
      </c>
      <c r="P598" s="1">
        <v>0.25195825099945068</v>
      </c>
      <c r="Q598" s="10">
        <v>7.4586035187516329</v>
      </c>
      <c r="R598" s="1">
        <v>0.39567574858665472</v>
      </c>
      <c r="S598" s="10">
        <v>8.0861792394682634</v>
      </c>
      <c r="T598" s="1">
        <v>0.47862783074378967</v>
      </c>
      <c r="W598" s="10">
        <v>10.19489580959055</v>
      </c>
      <c r="X598" s="1">
        <v>0.1246684640645981</v>
      </c>
      <c r="Y598" s="10">
        <v>10.151054675209391</v>
      </c>
      <c r="Z598" s="1">
        <v>0.14063447713851929</v>
      </c>
      <c r="AA598" s="10">
        <v>10.24455646935934</v>
      </c>
      <c r="AB598" s="1">
        <v>6.3428759574890137E-2</v>
      </c>
      <c r="AE598" s="10">
        <v>10.15612092783913</v>
      </c>
      <c r="AF598" s="1">
        <v>0.1043390110135078</v>
      </c>
    </row>
    <row r="599" spans="7:32" x14ac:dyDescent="0.25">
      <c r="G599" s="10">
        <v>8.27807657894488</v>
      </c>
      <c r="H599" s="1">
        <v>0.32102227210998541</v>
      </c>
      <c r="I599" s="10">
        <v>7.3870816715002574</v>
      </c>
      <c r="J599" s="1">
        <v>0.48144963383674622</v>
      </c>
      <c r="O599" s="10">
        <v>10.0243304080734</v>
      </c>
      <c r="P599" s="1">
        <v>0.24939669668674469</v>
      </c>
      <c r="Q599" s="10">
        <v>7.4764715427939858</v>
      </c>
      <c r="R599" s="1">
        <v>0.39564403891563421</v>
      </c>
      <c r="S599" s="10">
        <v>8.1047567964892409</v>
      </c>
      <c r="T599" s="1">
        <v>0.4788050651550293</v>
      </c>
      <c r="W599" s="10">
        <v>10.21358018817811</v>
      </c>
      <c r="X599" s="1">
        <v>0.1212895959615707</v>
      </c>
      <c r="Y599" s="10">
        <v>10.168922699251739</v>
      </c>
      <c r="Z599" s="1">
        <v>0.13737863302230829</v>
      </c>
      <c r="AA599" s="10">
        <v>10.2629127841334</v>
      </c>
      <c r="AB599" s="1">
        <v>6.1603907495737083E-2</v>
      </c>
      <c r="AE599" s="10">
        <v>10.174751920932509</v>
      </c>
      <c r="AF599" s="1">
        <v>0.1022550314664841</v>
      </c>
    </row>
    <row r="600" spans="7:32" x14ac:dyDescent="0.25">
      <c r="G600" s="10">
        <v>8.2966541662431528</v>
      </c>
      <c r="H600" s="1">
        <v>0.31836533546447748</v>
      </c>
      <c r="I600" s="10">
        <v>7.4060941448874003</v>
      </c>
      <c r="J600" s="1">
        <v>0.48182538151741028</v>
      </c>
      <c r="O600" s="10">
        <v>10.0425875705194</v>
      </c>
      <c r="P600" s="1">
        <v>0.24639071524143219</v>
      </c>
      <c r="Q600" s="10">
        <v>7.4950109528806284</v>
      </c>
      <c r="R600" s="1">
        <v>0.39584895968437189</v>
      </c>
      <c r="S600" s="10">
        <v>8.1233419828970863</v>
      </c>
      <c r="T600" s="1">
        <v>0.47855454683303827</v>
      </c>
      <c r="W600" s="10">
        <v>10.231844950260029</v>
      </c>
      <c r="X600" s="1">
        <v>0.11875186860561369</v>
      </c>
      <c r="Y600" s="10">
        <v>10.187561291367651</v>
      </c>
      <c r="Z600" s="1">
        <v>0.1340751051902771</v>
      </c>
      <c r="AA600" s="10">
        <v>10.281169916824309</v>
      </c>
      <c r="AB600" s="1">
        <v>6.2013451009988778E-2</v>
      </c>
      <c r="AE600" s="10">
        <v>10.19344394922031</v>
      </c>
      <c r="AF600" s="1">
        <v>9.9883005023002625E-2</v>
      </c>
    </row>
    <row r="601" spans="7:32" x14ac:dyDescent="0.25">
      <c r="G601" s="10">
        <v>8.314743471986155</v>
      </c>
      <c r="H601" s="1">
        <v>0.31596016883850098</v>
      </c>
      <c r="I601" s="10">
        <v>7.4243970837540756</v>
      </c>
      <c r="J601" s="1">
        <v>0.48160362243652338</v>
      </c>
      <c r="O601" s="10">
        <v>10.061165167910129</v>
      </c>
      <c r="P601" s="1">
        <v>0.24379576742649081</v>
      </c>
      <c r="Q601" s="10">
        <v>7.5132604462663277</v>
      </c>
      <c r="R601" s="1">
        <v>0.39601287245750427</v>
      </c>
      <c r="S601" s="10">
        <v>8.1417059170857904</v>
      </c>
      <c r="T601" s="1">
        <v>0.47811579704284668</v>
      </c>
      <c r="W601" s="10">
        <v>10.25068954605884</v>
      </c>
      <c r="X601" s="1">
        <v>0.1165321916341782</v>
      </c>
      <c r="Y601" s="10">
        <v>10.205971001877559</v>
      </c>
      <c r="Z601" s="1">
        <v>0.1311911940574646</v>
      </c>
      <c r="AA601" s="10">
        <v>10.29980088967479</v>
      </c>
      <c r="AB601" s="1">
        <v>6.0227934271097183E-2</v>
      </c>
      <c r="AE601" s="10">
        <v>10.21169347234863</v>
      </c>
      <c r="AF601" s="1">
        <v>9.7289964556694031E-2</v>
      </c>
    </row>
    <row r="602" spans="7:32" x14ac:dyDescent="0.25">
      <c r="G602" s="10">
        <v>8.3335423118641625</v>
      </c>
      <c r="H602" s="1">
        <v>0.31362318992614752</v>
      </c>
      <c r="I602" s="10">
        <v>7.4428678694965633</v>
      </c>
      <c r="J602" s="1">
        <v>0.48176810145378107</v>
      </c>
      <c r="O602" s="10">
        <v>10.07952914200437</v>
      </c>
      <c r="P602" s="1">
        <v>0.24128951132297519</v>
      </c>
      <c r="Q602" s="10">
        <v>7.5320058497983782</v>
      </c>
      <c r="R602" s="1">
        <v>0.39612987637519842</v>
      </c>
      <c r="S602" s="10">
        <v>8.1607183491581825</v>
      </c>
      <c r="T602" s="1">
        <v>0.47782588005065918</v>
      </c>
      <c r="W602" s="10">
        <v>10.269053490223911</v>
      </c>
      <c r="X602" s="1">
        <v>0.114092692732811</v>
      </c>
      <c r="Y602" s="10">
        <v>10.22433493606626</v>
      </c>
      <c r="Z602" s="1">
        <v>0.12848943471908569</v>
      </c>
      <c r="AA602" s="10">
        <v>10.31865311486461</v>
      </c>
      <c r="AB602" s="1">
        <v>5.9434954077005393E-2</v>
      </c>
      <c r="AE602" s="10">
        <v>10.230278689046211</v>
      </c>
      <c r="AF602" s="1">
        <v>9.4481393694877625E-2</v>
      </c>
    </row>
    <row r="603" spans="7:32" x14ac:dyDescent="0.25">
      <c r="G603" s="10">
        <v>8.352119899162437</v>
      </c>
      <c r="H603" s="1">
        <v>0.31077170372009277</v>
      </c>
      <c r="I603" s="10">
        <v>7.4610716261184429</v>
      </c>
      <c r="J603" s="1">
        <v>0.48135825991630549</v>
      </c>
      <c r="O603" s="10">
        <v>10.09838139791915</v>
      </c>
      <c r="P603" s="1">
        <v>0.2390111833810806</v>
      </c>
      <c r="Q603" s="10">
        <v>7.5502019374760092</v>
      </c>
      <c r="R603" s="1">
        <v>0.39631497859954828</v>
      </c>
      <c r="S603" s="10">
        <v>8.1787542197116068</v>
      </c>
      <c r="T603" s="1">
        <v>0.47711080312728882</v>
      </c>
      <c r="W603" s="10">
        <v>10.287745498202479</v>
      </c>
      <c r="X603" s="1">
        <v>0.1114061921834946</v>
      </c>
      <c r="Y603" s="10">
        <v>10.24269887025496</v>
      </c>
      <c r="Z603" s="1">
        <v>0.12561506032943731</v>
      </c>
      <c r="AA603" s="10">
        <v>10.336963653292599</v>
      </c>
      <c r="AB603" s="1">
        <v>5.8299247175455093E-2</v>
      </c>
      <c r="AE603" s="10">
        <v>10.248474806379431</v>
      </c>
      <c r="AF603" s="1">
        <v>9.2052385210990906E-2</v>
      </c>
    </row>
    <row r="604" spans="7:32" x14ac:dyDescent="0.25">
      <c r="G604" s="10">
        <v>8.3708119274502284</v>
      </c>
      <c r="H604" s="1">
        <v>0.30822634696960449</v>
      </c>
      <c r="I604" s="10">
        <v>7.4800306936814662</v>
      </c>
      <c r="J604" s="1">
        <v>0.48163080215454102</v>
      </c>
      <c r="O604" s="10">
        <v>10.116577525137579</v>
      </c>
      <c r="P604" s="1">
        <v>0.23618640005588529</v>
      </c>
      <c r="Q604" s="10">
        <v>7.5689473410080588</v>
      </c>
      <c r="R604" s="1">
        <v>0.39660626649856567</v>
      </c>
      <c r="S604" s="10">
        <v>8.1971181539003108</v>
      </c>
      <c r="T604" s="1">
        <v>0.47641938924789429</v>
      </c>
      <c r="W604" s="10">
        <v>10.306101812976539</v>
      </c>
      <c r="X604" s="1">
        <v>0.1084898561239243</v>
      </c>
      <c r="Y604" s="10">
        <v>10.261604490911219</v>
      </c>
      <c r="Z604" s="1">
        <v>0.1231507584452629</v>
      </c>
      <c r="AA604" s="10">
        <v>10.355381003194751</v>
      </c>
      <c r="AB604" s="1">
        <v>5.7491827756166458E-2</v>
      </c>
      <c r="AE604" s="10">
        <v>10.26716683466722</v>
      </c>
      <c r="AF604" s="1">
        <v>9.0186998248100281E-2</v>
      </c>
    </row>
    <row r="605" spans="7:32" x14ac:dyDescent="0.25">
      <c r="G605" s="10">
        <v>8.3887333864086049</v>
      </c>
      <c r="H605" s="1">
        <v>0.3048560619354248</v>
      </c>
      <c r="I605" s="10">
        <v>7.4982802267240221</v>
      </c>
      <c r="J605" s="1">
        <v>0.4812738299369812</v>
      </c>
      <c r="O605" s="10">
        <v>10.13510171670419</v>
      </c>
      <c r="P605" s="1">
        <v>0.23395766317844391</v>
      </c>
      <c r="Q605" s="10">
        <v>7.5872502401018256</v>
      </c>
      <c r="R605" s="1">
        <v>0.39640849828720093</v>
      </c>
      <c r="S605" s="10">
        <v>8.2156928499012132</v>
      </c>
      <c r="T605" s="1">
        <v>0.47596612572669977</v>
      </c>
      <c r="W605" s="10">
        <v>10.32500744390344</v>
      </c>
      <c r="X605" s="1">
        <v>0.10574899613857271</v>
      </c>
      <c r="Y605" s="10">
        <v>10.28007523651606</v>
      </c>
      <c r="Z605" s="1">
        <v>0.12107079476118091</v>
      </c>
      <c r="AA605" s="10">
        <v>10.374172193256481</v>
      </c>
      <c r="AB605" s="1">
        <v>5.696343258023262E-2</v>
      </c>
      <c r="AE605" s="10">
        <v>10.28557752885578</v>
      </c>
      <c r="AF605" s="1">
        <v>8.7647564709186554E-2</v>
      </c>
    </row>
    <row r="606" spans="7:32" x14ac:dyDescent="0.25">
      <c r="G606" s="10">
        <v>8.4075322262866123</v>
      </c>
      <c r="H606" s="1">
        <v>0.30166792869567871</v>
      </c>
      <c r="I606" s="10">
        <v>7.5170256709905594</v>
      </c>
      <c r="J606" s="1">
        <v>0.48155713081359858</v>
      </c>
      <c r="O606" s="10">
        <v>10.15351909662256</v>
      </c>
      <c r="P606" s="1">
        <v>0.23149050772190091</v>
      </c>
      <c r="Q606" s="10">
        <v>7.6063771129772233</v>
      </c>
      <c r="R606" s="1">
        <v>0.39682966470718378</v>
      </c>
      <c r="S606" s="10">
        <v>8.2345984705574686</v>
      </c>
      <c r="T606" s="1">
        <v>0.47518125176429749</v>
      </c>
      <c r="W606" s="10">
        <v>10.343371388068521</v>
      </c>
      <c r="X606" s="1">
        <v>0.1033304780721664</v>
      </c>
      <c r="Y606" s="10">
        <v>10.298874045756181</v>
      </c>
      <c r="Z606" s="1">
        <v>0.1186723038554192</v>
      </c>
      <c r="AA606" s="10">
        <v>10.39281079549797</v>
      </c>
      <c r="AB606" s="1">
        <v>5.6145418435335159E-2</v>
      </c>
      <c r="AE606" s="10">
        <v>10.30410933975825</v>
      </c>
      <c r="AF606" s="1">
        <v>8.518422394990921E-2</v>
      </c>
    </row>
    <row r="607" spans="7:32" x14ac:dyDescent="0.25">
      <c r="G607" s="10">
        <v>8.4260030019946708</v>
      </c>
      <c r="H607" s="1">
        <v>0.29767012596130371</v>
      </c>
      <c r="I607" s="10">
        <v>7.5350615807366301</v>
      </c>
      <c r="J607" s="1">
        <v>0.48107573390007019</v>
      </c>
      <c r="O607" s="10">
        <v>10.17237135253734</v>
      </c>
      <c r="P607" s="1">
        <v>0.22928084433078769</v>
      </c>
      <c r="Q607" s="10">
        <v>7.6243595778225801</v>
      </c>
      <c r="R607" s="1">
        <v>0.39697974920272833</v>
      </c>
      <c r="S607" s="10">
        <v>8.2526877468189621</v>
      </c>
      <c r="T607" s="1">
        <v>0.47380176186561579</v>
      </c>
      <c r="W607" s="10">
        <v>10.361735332233589</v>
      </c>
      <c r="X607" s="1">
        <v>0.1006601899862289</v>
      </c>
      <c r="Y607" s="10">
        <v>10.31680310489347</v>
      </c>
      <c r="Z607" s="1">
        <v>0.1167344376444817</v>
      </c>
      <c r="AA607" s="10">
        <v>10.410846675849539</v>
      </c>
      <c r="AB607" s="1">
        <v>5.5432070046663277E-2</v>
      </c>
      <c r="AE607" s="10">
        <v>10.322519080271899</v>
      </c>
      <c r="AF607" s="1">
        <v>8.2607395946979523E-2</v>
      </c>
    </row>
    <row r="608" spans="7:32" x14ac:dyDescent="0.25">
      <c r="G608" s="10">
        <v>8.4443135603174042</v>
      </c>
      <c r="H608" s="1">
        <v>0.29332137107849121</v>
      </c>
      <c r="I608" s="10">
        <v>7.5539672424755322</v>
      </c>
      <c r="J608" s="1">
        <v>0.48099344968795782</v>
      </c>
      <c r="O608" s="10">
        <v>10.19051407393165</v>
      </c>
      <c r="P608" s="1">
        <v>0.227131262421608</v>
      </c>
      <c r="Q608" s="10">
        <v>7.6430973519677634</v>
      </c>
      <c r="R608" s="1">
        <v>0.39698928594589228</v>
      </c>
      <c r="S608" s="10">
        <v>8.2712118981318721</v>
      </c>
      <c r="T608" s="1">
        <v>0.47263374924659729</v>
      </c>
      <c r="W608" s="10">
        <v>10.380152682135741</v>
      </c>
      <c r="X608" s="1">
        <v>9.7909793257713318E-2</v>
      </c>
      <c r="Y608" s="10">
        <v>10.33570872554972</v>
      </c>
      <c r="Z608" s="1">
        <v>0.1146964356303215</v>
      </c>
      <c r="AA608" s="10">
        <v>10.429370837225861</v>
      </c>
      <c r="AB608" s="1">
        <v>5.4591644555330283E-2</v>
      </c>
      <c r="AE608" s="10">
        <v>10.34164598431985</v>
      </c>
      <c r="AF608" s="1">
        <v>8.0262310802936554E-2</v>
      </c>
    </row>
    <row r="609" spans="7:32" x14ac:dyDescent="0.25">
      <c r="G609" s="10">
        <v>8.4625096776506226</v>
      </c>
      <c r="H609" s="1">
        <v>0.28905463218688959</v>
      </c>
      <c r="I609" s="10">
        <v>7.5721709990974126</v>
      </c>
      <c r="J609" s="1">
        <v>0.4805530309677124</v>
      </c>
      <c r="O609" s="10">
        <v>10.20871783055353</v>
      </c>
      <c r="P609" s="1">
        <v>0.22506655752658841</v>
      </c>
      <c r="Q609" s="10">
        <v>7.6617359440836763</v>
      </c>
      <c r="R609" s="1">
        <v>0.39716336131095892</v>
      </c>
      <c r="S609" s="10">
        <v>8.2895224266125069</v>
      </c>
      <c r="T609" s="1">
        <v>0.47146919369697571</v>
      </c>
      <c r="W609" s="10">
        <v>10.399165124536809</v>
      </c>
      <c r="X609" s="1">
        <v>9.5961436629295349E-2</v>
      </c>
      <c r="Y609" s="10">
        <v>10.35423287686263</v>
      </c>
      <c r="Z609" s="1">
        <v>0.1127313897013664</v>
      </c>
      <c r="AA609" s="10">
        <v>10.44800181007634</v>
      </c>
      <c r="AB609" s="1">
        <v>5.3605545312166207E-2</v>
      </c>
      <c r="AE609" s="10">
        <v>10.359735290062851</v>
      </c>
      <c r="AF609" s="1">
        <v>7.7322132885456085E-2</v>
      </c>
    </row>
    <row r="610" spans="7:32" x14ac:dyDescent="0.25">
      <c r="G610" s="10">
        <v>8.4815755465041693</v>
      </c>
      <c r="H610" s="1">
        <v>0.28400969505310059</v>
      </c>
      <c r="I610" s="10">
        <v>7.5905731202088864</v>
      </c>
      <c r="J610" s="1">
        <v>0.48001456260681152</v>
      </c>
      <c r="O610" s="10">
        <v>10.227295427944259</v>
      </c>
      <c r="P610" s="1">
        <v>0.22237624228000641</v>
      </c>
      <c r="Q610" s="10">
        <v>7.6806949704480001</v>
      </c>
      <c r="R610" s="1">
        <v>0.39731547236442571</v>
      </c>
      <c r="S610" s="10">
        <v>8.3082144244364873</v>
      </c>
      <c r="T610" s="1">
        <v>0.46943023800849909</v>
      </c>
      <c r="W610" s="10">
        <v>10.41736122209962</v>
      </c>
      <c r="X610" s="1">
        <v>9.318147599697113E-2</v>
      </c>
      <c r="Y610" s="10">
        <v>10.37308509181082</v>
      </c>
      <c r="Z610" s="1">
        <v>0.11083262413740159</v>
      </c>
      <c r="AA610" s="10">
        <v>10.466632782926821</v>
      </c>
      <c r="AB610" s="1">
        <v>5.2714694291353233E-2</v>
      </c>
      <c r="AE610" s="10">
        <v>10.378312877361131</v>
      </c>
      <c r="AF610" s="1">
        <v>7.4292309582233429E-2</v>
      </c>
    </row>
    <row r="611" spans="7:32" x14ac:dyDescent="0.25">
      <c r="G611" s="10">
        <v>8.4997792932366885</v>
      </c>
      <c r="H611" s="1">
        <v>0.27918028831481928</v>
      </c>
      <c r="I611" s="10">
        <v>7.6087845062342119</v>
      </c>
      <c r="J611" s="1">
        <v>0.47902101278305048</v>
      </c>
      <c r="O611" s="10">
        <v>10.24625449550728</v>
      </c>
      <c r="P611" s="1">
        <v>0.22016848623752591</v>
      </c>
      <c r="Q611" s="10">
        <v>7.698723211614559</v>
      </c>
      <c r="R611" s="1">
        <v>0.39737880229949951</v>
      </c>
      <c r="S611" s="10">
        <v>8.326563099851457</v>
      </c>
      <c r="T611" s="1">
        <v>0.46709850430488592</v>
      </c>
      <c r="W611" s="10">
        <v>10.436053230078199</v>
      </c>
      <c r="X611" s="1">
        <v>9.0728625655174255E-2</v>
      </c>
      <c r="Y611" s="10">
        <v>10.391220144393509</v>
      </c>
      <c r="Z611" s="1">
        <v>0.1087250038981438</v>
      </c>
      <c r="AA611" s="10">
        <v>10.48505013282897</v>
      </c>
      <c r="AB611" s="1">
        <v>5.1870454102754593E-2</v>
      </c>
      <c r="AE611" s="10">
        <v>10.397058311444029</v>
      </c>
      <c r="AF611" s="1">
        <v>7.2067387402057648E-2</v>
      </c>
    </row>
    <row r="612" spans="7:32" x14ac:dyDescent="0.25">
      <c r="G612" s="10">
        <v>8.5186315389098031</v>
      </c>
      <c r="H612" s="1">
        <v>0.27441954612731928</v>
      </c>
      <c r="I612" s="10">
        <v>7.6278503854454769</v>
      </c>
      <c r="J612" s="1">
        <v>0.47769778966903692</v>
      </c>
      <c r="O612" s="10">
        <v>10.26450402854984</v>
      </c>
      <c r="P612" s="1">
        <v>0.2179082781076431</v>
      </c>
      <c r="Q612" s="10">
        <v>7.7173083980224026</v>
      </c>
      <c r="R612" s="1">
        <v>0.39739954471588129</v>
      </c>
      <c r="S612" s="10">
        <v>8.3451559156461688</v>
      </c>
      <c r="T612" s="1">
        <v>0.46419647336006159</v>
      </c>
      <c r="W612" s="10">
        <v>10.454363768506189</v>
      </c>
      <c r="X612" s="1">
        <v>8.858858048915863E-2</v>
      </c>
      <c r="Y612" s="10">
        <v>10.40997317731243</v>
      </c>
      <c r="Z612" s="1">
        <v>0.1064018532633781</v>
      </c>
      <c r="AA612" s="10">
        <v>10.503086013180541</v>
      </c>
      <c r="AB612" s="1">
        <v>5.1438052207231522E-2</v>
      </c>
      <c r="AE612" s="10">
        <v>10.41579611612763</v>
      </c>
      <c r="AF612" s="1">
        <v>6.9903500378131866E-2</v>
      </c>
    </row>
    <row r="613" spans="7:32" x14ac:dyDescent="0.25">
      <c r="G613" s="10">
        <v>8.5366674388576964</v>
      </c>
      <c r="H613" s="1">
        <v>0.26989150047302252</v>
      </c>
      <c r="I613" s="10">
        <v>7.6461075478914786</v>
      </c>
      <c r="J613" s="1">
        <v>0.47545570135116583</v>
      </c>
      <c r="O613" s="10">
        <v>10.282868002644079</v>
      </c>
      <c r="P613" s="1">
        <v>0.21573962271213529</v>
      </c>
      <c r="Q613" s="10">
        <v>7.7356723322111067</v>
      </c>
      <c r="R613" s="1">
        <v>0.39751338958740229</v>
      </c>
      <c r="S613" s="10">
        <v>8.363565626156074</v>
      </c>
      <c r="T613" s="1">
        <v>0.4610150158405304</v>
      </c>
      <c r="W613" s="10">
        <v>10.47315495856791</v>
      </c>
      <c r="X613" s="1">
        <v>8.6104996502399445E-2</v>
      </c>
      <c r="Y613" s="10">
        <v>10.42855073433341</v>
      </c>
      <c r="Z613" s="1">
        <v>0.10403101891279221</v>
      </c>
      <c r="AA613" s="10">
        <v>10.521724615422031</v>
      </c>
      <c r="AB613" s="1">
        <v>5.1153961569070823E-2</v>
      </c>
      <c r="AE613" s="10">
        <v>10.43409904505106</v>
      </c>
      <c r="AF613" s="1">
        <v>6.7435391247272491E-2</v>
      </c>
    </row>
    <row r="614" spans="7:32" x14ac:dyDescent="0.25">
      <c r="G614" s="10">
        <v>8.555733307711245</v>
      </c>
      <c r="H614" s="1">
        <v>0.26505637168884277</v>
      </c>
      <c r="I614" s="10">
        <v>7.664845362754571</v>
      </c>
      <c r="J614" s="1">
        <v>0.47319549322128301</v>
      </c>
      <c r="O614" s="10">
        <v>10.301506635262379</v>
      </c>
      <c r="P614" s="1">
        <v>0.2132238298654556</v>
      </c>
      <c r="Q614" s="10">
        <v>7.7544101063562891</v>
      </c>
      <c r="R614" s="1">
        <v>0.39764073491096502</v>
      </c>
      <c r="S614" s="10">
        <v>8.382532281907265</v>
      </c>
      <c r="T614" s="1">
        <v>0.45760658383369451</v>
      </c>
      <c r="W614" s="10">
        <v>10.491358685521741</v>
      </c>
      <c r="X614" s="1">
        <v>8.3429940044879913E-2</v>
      </c>
      <c r="Y614" s="10">
        <v>10.446968074230179</v>
      </c>
      <c r="Z614" s="1">
        <v>0.10171883553266529</v>
      </c>
      <c r="AA614" s="10">
        <v>10.54046239974668</v>
      </c>
      <c r="AB614" s="1">
        <v>5.024317279458046E-2</v>
      </c>
      <c r="AE614" s="10">
        <v>10.45273766754374</v>
      </c>
      <c r="AF614" s="1">
        <v>6.4807064831256866E-2</v>
      </c>
    </row>
    <row r="615" spans="7:32" x14ac:dyDescent="0.25">
      <c r="G615" s="10">
        <v>8.5739904602388712</v>
      </c>
      <c r="H615" s="1">
        <v>0.25838065147399902</v>
      </c>
      <c r="I615" s="10">
        <v>7.6830491193764514</v>
      </c>
      <c r="J615" s="1">
        <v>0.47033923864364618</v>
      </c>
      <c r="O615" s="10">
        <v>10.320351261773711</v>
      </c>
      <c r="P615" s="1">
        <v>0.21171845495700839</v>
      </c>
      <c r="Q615" s="10">
        <v>7.7728808519611299</v>
      </c>
      <c r="R615" s="1">
        <v>0.39764314889907842</v>
      </c>
      <c r="S615" s="10">
        <v>8.4007283695848951</v>
      </c>
      <c r="T615" s="1">
        <v>0.45485523343086243</v>
      </c>
      <c r="W615" s="10">
        <v>10.509829441160971</v>
      </c>
      <c r="X615" s="1">
        <v>8.0258019268512726E-2</v>
      </c>
      <c r="Y615" s="10">
        <v>10.465217567615881</v>
      </c>
      <c r="Z615" s="1">
        <v>9.9516324698925018E-2</v>
      </c>
      <c r="AA615" s="10">
        <v>10.558882610670461</v>
      </c>
      <c r="AB615" s="1">
        <v>4.9504142254590988E-2</v>
      </c>
      <c r="AE615" s="10">
        <v>10.470941414276259</v>
      </c>
      <c r="AF615" s="1">
        <v>6.2621243298053741E-2</v>
      </c>
    </row>
    <row r="616" spans="7:32" x14ac:dyDescent="0.25">
      <c r="G616" s="10">
        <v>8.5929952938980083</v>
      </c>
      <c r="H616" s="1">
        <v>0.25229859352111822</v>
      </c>
      <c r="I616" s="10">
        <v>7.7020081869394739</v>
      </c>
      <c r="J616" s="1">
        <v>0.46727603673934942</v>
      </c>
      <c r="O616" s="10">
        <v>10.338661830043829</v>
      </c>
      <c r="P616" s="1">
        <v>0.20975388586521149</v>
      </c>
      <c r="Q616" s="10">
        <v>7.7914126326609061</v>
      </c>
      <c r="R616" s="1">
        <v>0.39807221293449402</v>
      </c>
      <c r="S616" s="10">
        <v>8.4193593323139417</v>
      </c>
      <c r="T616" s="1">
        <v>0.45266750454902649</v>
      </c>
      <c r="W616" s="10">
        <v>10.52835360253729</v>
      </c>
      <c r="X616" s="1">
        <v>7.7750809490680695E-2</v>
      </c>
      <c r="Y616" s="10">
        <v>10.4841765939802</v>
      </c>
      <c r="Z616" s="1">
        <v>9.7341112792491913E-2</v>
      </c>
      <c r="AA616" s="10">
        <v>10.577246554835529</v>
      </c>
      <c r="AB616" s="1">
        <v>4.894677922129631E-2</v>
      </c>
      <c r="AE616" s="10">
        <v>10.48962581316475</v>
      </c>
      <c r="AF616" s="1">
        <v>6.0204628854990012E-2</v>
      </c>
    </row>
    <row r="617" spans="7:32" x14ac:dyDescent="0.25">
      <c r="G617" s="10">
        <v>8.6109777880507945</v>
      </c>
      <c r="H617" s="1">
        <v>0.2451441437005997</v>
      </c>
      <c r="I617" s="10">
        <v>7.7203111258061501</v>
      </c>
      <c r="J617" s="1">
        <v>0.4629787802696228</v>
      </c>
      <c r="O617" s="10">
        <v>10.35723942743456</v>
      </c>
      <c r="P617" s="1">
        <v>0.20797814428806299</v>
      </c>
      <c r="Q617" s="10">
        <v>7.809883378265746</v>
      </c>
      <c r="R617" s="1">
        <v>0.39778116345405579</v>
      </c>
      <c r="S617" s="10">
        <v>8.4379445187217872</v>
      </c>
      <c r="T617" s="1">
        <v>0.45029142498970032</v>
      </c>
      <c r="W617" s="10">
        <v>10.54725160407318</v>
      </c>
      <c r="X617" s="1">
        <v>7.5237400829792023E-2</v>
      </c>
      <c r="Y617" s="10">
        <v>10.502540528168909</v>
      </c>
      <c r="Z617" s="1">
        <v>9.4670824706554413E-2</v>
      </c>
      <c r="AA617" s="10">
        <v>10.596098780025351</v>
      </c>
      <c r="AB617" s="1">
        <v>4.8410456627607353E-2</v>
      </c>
      <c r="AE617" s="10">
        <v>10.50815762406722</v>
      </c>
      <c r="AF617" s="1">
        <v>5.797303095459938E-2</v>
      </c>
    </row>
    <row r="618" spans="7:32" x14ac:dyDescent="0.25">
      <c r="G618" s="10">
        <v>8.6298376631232117</v>
      </c>
      <c r="H618" s="1">
        <v>0.2398493438959122</v>
      </c>
      <c r="I618" s="10">
        <v>7.7390489406692424</v>
      </c>
      <c r="J618" s="1">
        <v>0.45875018835067749</v>
      </c>
      <c r="O618" s="10">
        <v>10.375710213177049</v>
      </c>
      <c r="P618" s="1">
        <v>0.20552624762058261</v>
      </c>
      <c r="Q618" s="10">
        <v>7.8288347752432026</v>
      </c>
      <c r="R618" s="1">
        <v>0.39799022674560552</v>
      </c>
      <c r="S618" s="10">
        <v>8.4567891042831072</v>
      </c>
      <c r="T618" s="1">
        <v>0.44727304577827448</v>
      </c>
      <c r="W618" s="10">
        <v>10.565295113815759</v>
      </c>
      <c r="X618" s="1">
        <v>7.2776056826114655E-2</v>
      </c>
      <c r="Y618" s="10">
        <v>10.521278302314091</v>
      </c>
      <c r="Z618" s="1">
        <v>9.2611841857433319E-2</v>
      </c>
      <c r="AA618" s="10">
        <v>10.61462294140167</v>
      </c>
      <c r="AB618" s="1">
        <v>4.7768276184797287E-2</v>
      </c>
      <c r="AE618" s="10">
        <v>10.526895428750819</v>
      </c>
      <c r="AF618" s="1">
        <v>5.5881623178720467E-2</v>
      </c>
    </row>
    <row r="619" spans="7:32" x14ac:dyDescent="0.25">
      <c r="G619" s="10">
        <v>8.6484076210221836</v>
      </c>
      <c r="H619" s="1">
        <v>0.2345745712518692</v>
      </c>
      <c r="I619" s="10">
        <v>7.7573137325186901</v>
      </c>
      <c r="J619" s="1">
        <v>0.45395129919052118</v>
      </c>
      <c r="O619" s="10">
        <v>10.39456533011812</v>
      </c>
      <c r="P619" s="1">
        <v>0.20338577032089231</v>
      </c>
      <c r="Q619" s="10">
        <v>7.8469850865996316</v>
      </c>
      <c r="R619" s="1">
        <v>0.39813429117202759</v>
      </c>
      <c r="S619" s="10">
        <v>8.4750385976688065</v>
      </c>
      <c r="T619" s="1">
        <v>0.44452455639839172</v>
      </c>
      <c r="W619" s="10">
        <v>10.5834378056415</v>
      </c>
      <c r="X619" s="1">
        <v>6.940004974603653E-2</v>
      </c>
      <c r="Y619" s="10">
        <v>10.53932180225438</v>
      </c>
      <c r="Z619" s="1">
        <v>9.0272478759288788E-2</v>
      </c>
      <c r="AA619" s="10">
        <v>10.62205396824703</v>
      </c>
      <c r="AB619" s="1">
        <v>4.7501396387815482E-2</v>
      </c>
      <c r="AE619" s="10">
        <v>10.545205987073549</v>
      </c>
      <c r="AF619" s="1">
        <v>5.3844574838876717E-2</v>
      </c>
    </row>
    <row r="620" spans="7:32" x14ac:dyDescent="0.25">
      <c r="G620" s="10">
        <v>8.6667258087442196</v>
      </c>
      <c r="H620" s="1">
        <v>0.22974516451358801</v>
      </c>
      <c r="I620" s="10">
        <v>7.7763796117299551</v>
      </c>
      <c r="J620" s="1">
        <v>0.44838947057723999</v>
      </c>
      <c r="O620" s="10">
        <v>10.412929304212369</v>
      </c>
      <c r="P620" s="1">
        <v>0.20107311010360721</v>
      </c>
      <c r="Q620" s="10">
        <v>7.8654558322044732</v>
      </c>
      <c r="R620" s="1">
        <v>0.39795506000518799</v>
      </c>
      <c r="S620" s="10">
        <v>8.4937305954927869</v>
      </c>
      <c r="T620" s="1">
        <v>0.44198492169380188</v>
      </c>
      <c r="W620" s="10">
        <v>10.602068778491979</v>
      </c>
      <c r="X620" s="1">
        <v>6.688234955072403E-2</v>
      </c>
      <c r="Y620" s="10">
        <v>10.558174017202569</v>
      </c>
      <c r="Z620" s="1">
        <v>8.7488703429698944E-2</v>
      </c>
      <c r="AE620" s="10">
        <v>10.563943791757151</v>
      </c>
      <c r="AF620" s="1">
        <v>5.1506165415048599E-2</v>
      </c>
    </row>
    <row r="621" spans="7:32" x14ac:dyDescent="0.25">
      <c r="G621" s="10">
        <v>8.685196584452278</v>
      </c>
      <c r="H621" s="1">
        <v>0.22402311861515051</v>
      </c>
      <c r="I621" s="10">
        <v>7.7944689273001471</v>
      </c>
      <c r="J621" s="1">
        <v>0.44277805089950562</v>
      </c>
      <c r="O621" s="10">
        <v>10.431178837254921</v>
      </c>
      <c r="P621" s="1">
        <v>0.19888061285018921</v>
      </c>
      <c r="Q621" s="10">
        <v>7.8839265778093139</v>
      </c>
      <c r="R621" s="1">
        <v>0.39830112457275391</v>
      </c>
      <c r="S621" s="10">
        <v>8.5119877182653543</v>
      </c>
      <c r="T621" s="1">
        <v>0.43885305523872381</v>
      </c>
      <c r="W621" s="10">
        <v>10.62108885028405</v>
      </c>
      <c r="X621" s="1">
        <v>6.4356781542301178E-2</v>
      </c>
      <c r="Y621" s="10">
        <v>10.57642351058827</v>
      </c>
      <c r="Z621" s="1">
        <v>8.5003428161144257E-2</v>
      </c>
      <c r="AE621" s="10">
        <v>10.569108895084019</v>
      </c>
      <c r="AF621" s="1">
        <v>5.0485733896493912E-2</v>
      </c>
    </row>
    <row r="622" spans="7:32" x14ac:dyDescent="0.25">
      <c r="G622" s="10">
        <v>8.7040946065212008</v>
      </c>
      <c r="H622" s="1">
        <v>0.21886564791202551</v>
      </c>
      <c r="I622" s="10">
        <v>7.812939713042633</v>
      </c>
      <c r="J622" s="1">
        <v>0.4382595419883728</v>
      </c>
      <c r="O622" s="10">
        <v>10.44970302882153</v>
      </c>
      <c r="P622" s="1">
        <v>0.19673961400985721</v>
      </c>
      <c r="Q622" s="10">
        <v>7.9029924155897753</v>
      </c>
      <c r="R622" s="1">
        <v>0.39849263429641718</v>
      </c>
      <c r="S622" s="10">
        <v>8.5306720867024683</v>
      </c>
      <c r="T622" s="1">
        <v>0.43572118878364557</v>
      </c>
      <c r="W622" s="10">
        <v>10.63933835358395</v>
      </c>
      <c r="X622" s="1">
        <v>6.1527706682682037E-2</v>
      </c>
      <c r="Y622" s="10">
        <v>10.59527572553646</v>
      </c>
      <c r="Z622" s="1">
        <v>8.2549624145030975E-2</v>
      </c>
    </row>
    <row r="623" spans="7:32" x14ac:dyDescent="0.25">
      <c r="G623" s="10">
        <v>8.7223517590488271</v>
      </c>
      <c r="H623" s="1">
        <v>0.2124149948358536</v>
      </c>
      <c r="I623" s="10">
        <v>7.831410498785119</v>
      </c>
      <c r="J623" s="1">
        <v>0.43251651525497442</v>
      </c>
      <c r="O623" s="10">
        <v>10.468715502208671</v>
      </c>
      <c r="P623" s="1">
        <v>0.1947130560874939</v>
      </c>
      <c r="Q623" s="10">
        <v>7.9208146633109262</v>
      </c>
      <c r="R623" s="1">
        <v>0.39825499057769781</v>
      </c>
      <c r="S623" s="10">
        <v>8.5490817972123736</v>
      </c>
      <c r="T623" s="1">
        <v>0.43305662274360662</v>
      </c>
      <c r="W623" s="10">
        <v>10.65786251496027</v>
      </c>
      <c r="X623" s="1">
        <v>5.9298969805240631E-2</v>
      </c>
      <c r="Y623" s="10">
        <v>10.61325819038181</v>
      </c>
      <c r="Z623" s="1">
        <v>8.090692013502121E-2</v>
      </c>
    </row>
    <row r="624" spans="7:32" x14ac:dyDescent="0.25">
      <c r="G624" s="10">
        <v>8.7411505989268345</v>
      </c>
      <c r="H624" s="1">
        <v>0.2061321884393692</v>
      </c>
      <c r="I624" s="10">
        <v>7.8504763779963849</v>
      </c>
      <c r="J624" s="1">
        <v>0.42631381750106812</v>
      </c>
      <c r="O624" s="10">
        <v>10.48691925883055</v>
      </c>
      <c r="P624" s="1">
        <v>0.19233649969100949</v>
      </c>
      <c r="Q624" s="10">
        <v>7.9395524374561104</v>
      </c>
      <c r="R624" s="1">
        <v>0.39837750792503362</v>
      </c>
      <c r="S624" s="10">
        <v>8.5676135779121498</v>
      </c>
      <c r="T624" s="1">
        <v>0.42987897992134089</v>
      </c>
      <c r="W624" s="10">
        <v>10.67622645912534</v>
      </c>
      <c r="X624" s="1">
        <v>5.692765861749649E-2</v>
      </c>
      <c r="Y624" s="10">
        <v>10.63221721674614</v>
      </c>
      <c r="Z624" s="1">
        <v>7.9311423003673553E-2</v>
      </c>
    </row>
    <row r="625" spans="7:26" x14ac:dyDescent="0.25">
      <c r="G625" s="10">
        <v>8.759239904669835</v>
      </c>
      <c r="H625" s="1">
        <v>0.1993382126092911</v>
      </c>
      <c r="I625" s="10">
        <v>7.8685733229700228</v>
      </c>
      <c r="J625" s="1">
        <v>0.41927570104598999</v>
      </c>
      <c r="O625" s="10">
        <v>10.505390044573041</v>
      </c>
      <c r="P625" s="1">
        <v>0.1902536749839783</v>
      </c>
      <c r="Q625" s="10">
        <v>7.9577561545206068</v>
      </c>
      <c r="R625" s="1">
        <v>0.3982868492603302</v>
      </c>
      <c r="S625" s="10">
        <v>8.5860843235169888</v>
      </c>
      <c r="T625" s="1">
        <v>0.42715051770210272</v>
      </c>
      <c r="W625" s="10">
        <v>10.69513209005224</v>
      </c>
      <c r="X625" s="1">
        <v>5.4817773401737213E-2</v>
      </c>
      <c r="Y625" s="10">
        <v>10.650362759735771</v>
      </c>
      <c r="Z625" s="1">
        <v>7.781229168176651E-2</v>
      </c>
    </row>
    <row r="626" spans="7:26" x14ac:dyDescent="0.25">
      <c r="G626" s="10">
        <v>8.7780311151485417</v>
      </c>
      <c r="H626" s="1">
        <v>0.19315458834171301</v>
      </c>
      <c r="I626" s="10">
        <v>7.8872577320089938</v>
      </c>
      <c r="J626" s="1">
        <v>0.41304248571395868</v>
      </c>
      <c r="O626" s="10">
        <v>10.523860830315529</v>
      </c>
      <c r="P626" s="1">
        <v>0.18785995244979861</v>
      </c>
      <c r="Q626" s="10">
        <v>7.9765015580526573</v>
      </c>
      <c r="R626" s="1">
        <v>0.39832136034965521</v>
      </c>
      <c r="S626" s="10">
        <v>8.6051577906843182</v>
      </c>
      <c r="T626" s="1">
        <v>0.42452219128608698</v>
      </c>
      <c r="W626" s="10">
        <v>10.71365625142856</v>
      </c>
      <c r="X626" s="1">
        <v>5.2088357508182533E-2</v>
      </c>
      <c r="Y626" s="10">
        <v>10.668780099632549</v>
      </c>
      <c r="Z626" s="1">
        <v>7.6200582087039948E-2</v>
      </c>
    </row>
    <row r="627" spans="7:26" x14ac:dyDescent="0.25">
      <c r="G627" s="10">
        <v>8.7964561144607938</v>
      </c>
      <c r="H627" s="1">
        <v>0.1866123825311661</v>
      </c>
      <c r="I627" s="10">
        <v>7.9055683002791159</v>
      </c>
      <c r="J627" s="1">
        <v>0.40635150671005249</v>
      </c>
      <c r="O627" s="10">
        <v>10.542659680406191</v>
      </c>
      <c r="P627" s="1">
        <v>0.18573898077011111</v>
      </c>
      <c r="Q627" s="10">
        <v>7.9945297992192152</v>
      </c>
      <c r="R627" s="1">
        <v>0.39838176965713501</v>
      </c>
      <c r="S627" s="10">
        <v>8.623132626142807</v>
      </c>
      <c r="T627" s="1">
        <v>0.42143514752388</v>
      </c>
      <c r="Y627" s="10">
        <v>10.68702959301825</v>
      </c>
      <c r="Z627" s="1">
        <v>7.4296094477176666E-2</v>
      </c>
    </row>
    <row r="628" spans="7:26" x14ac:dyDescent="0.25">
      <c r="G628" s="10">
        <v>8.8150871075541755</v>
      </c>
      <c r="H628" s="1">
        <v>0.17966581881046301</v>
      </c>
      <c r="I628" s="10">
        <v>7.9243061151422083</v>
      </c>
      <c r="J628" s="1">
        <v>0.40094035863876343</v>
      </c>
      <c r="O628" s="10">
        <v>10.560962619272861</v>
      </c>
      <c r="P628" s="1">
        <v>0.18372005224227911</v>
      </c>
      <c r="Q628" s="10">
        <v>8.0133281316226554</v>
      </c>
      <c r="R628" s="1">
        <v>0.39819645881652832</v>
      </c>
      <c r="S628" s="10">
        <v>8.6415499660395803</v>
      </c>
      <c r="T628" s="1">
        <v>0.41877058148384089</v>
      </c>
      <c r="Y628" s="10">
        <v>10.706148836506779</v>
      </c>
      <c r="Z628" s="1">
        <v>7.2651244699954987E-2</v>
      </c>
    </row>
    <row r="629" spans="7:26" x14ac:dyDescent="0.25">
      <c r="G629" s="10">
        <v>8.8332298190922849</v>
      </c>
      <c r="H629" s="1">
        <v>0.17244841158390051</v>
      </c>
      <c r="I629" s="10">
        <v>7.9426166834123313</v>
      </c>
      <c r="J629" s="1">
        <v>0.3954586386680603</v>
      </c>
      <c r="O629" s="10">
        <v>10.57948681083947</v>
      </c>
      <c r="P629" s="1">
        <v>0.18176025152206421</v>
      </c>
      <c r="Q629" s="10">
        <v>8.0316386601032903</v>
      </c>
      <c r="R629" s="1">
        <v>0.39785584807395941</v>
      </c>
      <c r="S629" s="10">
        <v>8.6601351524474239</v>
      </c>
      <c r="T629" s="1">
        <v>0.41654184460639948</v>
      </c>
      <c r="Y629" s="10">
        <v>10.724299147863199</v>
      </c>
      <c r="Z629" s="1">
        <v>7.123885303735733E-2</v>
      </c>
    </row>
    <row r="630" spans="7:26" x14ac:dyDescent="0.25">
      <c r="G630" s="10">
        <v>8.8519218473800763</v>
      </c>
      <c r="H630" s="1">
        <v>0.1659977585077286</v>
      </c>
      <c r="I630" s="10">
        <v>7.9613010924513006</v>
      </c>
      <c r="J630" s="1">
        <v>0.3892330527305603</v>
      </c>
      <c r="O630" s="10">
        <v>10.597904190757831</v>
      </c>
      <c r="P630" s="1">
        <v>0.17984336614608759</v>
      </c>
      <c r="Q630" s="10">
        <v>8.0507502742049528</v>
      </c>
      <c r="R630" s="1">
        <v>0.39787945151329041</v>
      </c>
      <c r="S630" s="10">
        <v>8.6790407731036794</v>
      </c>
      <c r="T630" s="1">
        <v>0.41390016674995422</v>
      </c>
      <c r="Y630" s="10">
        <v>10.74320476851946</v>
      </c>
      <c r="Z630" s="1">
        <v>7.0139862596988678E-2</v>
      </c>
    </row>
    <row r="631" spans="7:26" x14ac:dyDescent="0.25">
      <c r="G631" s="10">
        <v>8.8701713705084018</v>
      </c>
      <c r="H631" s="1">
        <v>0.1588566452264786</v>
      </c>
      <c r="I631" s="10">
        <v>7.9794514432490606</v>
      </c>
      <c r="J631" s="1">
        <v>0.3834347128868103</v>
      </c>
      <c r="O631" s="10">
        <v>10.61664963502437</v>
      </c>
      <c r="P631" s="1">
        <v>0.17760223150253299</v>
      </c>
      <c r="Q631" s="10">
        <v>8.0688471798533126</v>
      </c>
      <c r="R631" s="1">
        <v>0.39759409427642822</v>
      </c>
      <c r="S631" s="10">
        <v>8.6970766436571054</v>
      </c>
      <c r="T631" s="1">
        <v>0.41154792904853821</v>
      </c>
      <c r="Y631" s="10">
        <v>10.761294044780961</v>
      </c>
      <c r="Z631" s="1">
        <v>6.882486492395401E-2</v>
      </c>
    </row>
    <row r="632" spans="7:26" x14ac:dyDescent="0.25">
      <c r="G632" s="10">
        <v>8.8886879226122666</v>
      </c>
      <c r="H632" s="1">
        <v>0.1526844650506973</v>
      </c>
      <c r="I632" s="10">
        <v>7.9982975002735417</v>
      </c>
      <c r="J632" s="1">
        <v>0.37879893183708191</v>
      </c>
      <c r="O632" s="10">
        <v>10.63489916806693</v>
      </c>
      <c r="P632" s="1">
        <v>0.17511314153671259</v>
      </c>
      <c r="Q632" s="10">
        <v>8.0876993948015006</v>
      </c>
      <c r="R632" s="1">
        <v>0.39727389812469482</v>
      </c>
      <c r="S632" s="10">
        <v>8.7155473892619462</v>
      </c>
      <c r="T632" s="1">
        <v>0.40926387906074518</v>
      </c>
      <c r="Y632" s="10">
        <v>10.780092854021071</v>
      </c>
      <c r="Z632" s="1">
        <v>6.7708231508731842E-2</v>
      </c>
    </row>
    <row r="633" spans="7:26" x14ac:dyDescent="0.25">
      <c r="G633" s="10">
        <v>8.9069527045391954</v>
      </c>
      <c r="H633" s="1">
        <v>0.1463749557733536</v>
      </c>
      <c r="I633" s="10">
        <v>8.0164478510713</v>
      </c>
      <c r="J633" s="1">
        <v>0.37296244502067571</v>
      </c>
      <c r="O633" s="10">
        <v>10.653049518864689</v>
      </c>
      <c r="P633" s="1">
        <v>0.17266315221786499</v>
      </c>
      <c r="Q633" s="10">
        <v>8.1061167346982721</v>
      </c>
      <c r="R633" s="1">
        <v>0.39710152149200439</v>
      </c>
      <c r="S633" s="10">
        <v>8.733850288355713</v>
      </c>
      <c r="T633" s="1">
        <v>0.40656402707099909</v>
      </c>
      <c r="Y633" s="10">
        <v>10.798510193917849</v>
      </c>
      <c r="Z633" s="1">
        <v>6.6189028322696686E-2</v>
      </c>
    </row>
    <row r="634" spans="7:26" x14ac:dyDescent="0.25">
      <c r="G634" s="10">
        <v>8.9257515444172029</v>
      </c>
      <c r="H634" s="1">
        <v>0.1407482773065567</v>
      </c>
      <c r="I634" s="10">
        <v>8.0349720426379072</v>
      </c>
      <c r="J634" s="1">
        <v>0.36772677302360529</v>
      </c>
      <c r="O634" s="10">
        <v>10.671733927903659</v>
      </c>
      <c r="P634" s="1">
        <v>0.1700252890586853</v>
      </c>
      <c r="Q634" s="10">
        <v>8.1251367961575323</v>
      </c>
      <c r="R634" s="1">
        <v>0.3969937264919281</v>
      </c>
      <c r="S634" s="10">
        <v>8.7524354747635584</v>
      </c>
      <c r="T634" s="1">
        <v>0.40456321835517878</v>
      </c>
      <c r="Y634" s="10">
        <v>10.81751499660337</v>
      </c>
      <c r="Z634" s="1">
        <v>6.4926840364933014E-2</v>
      </c>
    </row>
    <row r="635" spans="7:26" x14ac:dyDescent="0.25">
      <c r="G635" s="10">
        <v>8.9442223201252613</v>
      </c>
      <c r="H635" s="1">
        <v>0.13566900789737699</v>
      </c>
      <c r="I635" s="10">
        <v>8.0531147640322214</v>
      </c>
      <c r="J635" s="1">
        <v>0.3627295196056366</v>
      </c>
      <c r="O635" s="10">
        <v>10.69069299546668</v>
      </c>
      <c r="P635" s="1">
        <v>0.16705554723739621</v>
      </c>
      <c r="Q635" s="10">
        <v>8.1431040022291548</v>
      </c>
      <c r="R635" s="1">
        <v>0.39655312895774841</v>
      </c>
      <c r="S635" s="10">
        <v>8.7708451852734619</v>
      </c>
      <c r="T635" s="1">
        <v>0.40225914120674128</v>
      </c>
      <c r="Y635" s="10">
        <v>10.835505090835589</v>
      </c>
      <c r="Z635" s="1">
        <v>6.3969828188419342E-2</v>
      </c>
    </row>
    <row r="636" spans="7:26" x14ac:dyDescent="0.25">
      <c r="G636" s="10">
        <v>8.9631203421941823</v>
      </c>
      <c r="H636" s="1">
        <v>0.13021017611026761</v>
      </c>
      <c r="I636" s="10">
        <v>8.072295084295174</v>
      </c>
      <c r="J636" s="1">
        <v>0.35894343256950378</v>
      </c>
      <c r="O636" s="10">
        <v>10.708843346264439</v>
      </c>
      <c r="P636" s="1">
        <v>0.16365855932235721</v>
      </c>
      <c r="Q636" s="10">
        <v>8.1616968180238665</v>
      </c>
      <c r="R636" s="1">
        <v>0.39617165923118591</v>
      </c>
      <c r="S636" s="10">
        <v>8.7894837773893748</v>
      </c>
      <c r="T636" s="1">
        <v>0.39953067898750311</v>
      </c>
      <c r="Y636" s="10">
        <v>10.85430390007571</v>
      </c>
      <c r="Z636" s="1">
        <v>6.2932707369327545E-2</v>
      </c>
    </row>
    <row r="637" spans="7:26" x14ac:dyDescent="0.25">
      <c r="G637" s="10">
        <v>8.9810494305518613</v>
      </c>
      <c r="H637" s="1">
        <v>0.12570501863956449</v>
      </c>
      <c r="I637" s="10">
        <v>8.0904912115136085</v>
      </c>
      <c r="J637" s="1">
        <v>0.35516688227653498</v>
      </c>
      <c r="O637" s="10">
        <v>10.72742094365517</v>
      </c>
      <c r="P637" s="1">
        <v>0.16083759069442749</v>
      </c>
      <c r="Q637" s="10">
        <v>8.1803277807529113</v>
      </c>
      <c r="R637" s="1">
        <v>0.39563360810279852</v>
      </c>
      <c r="S637" s="10">
        <v>8.8078477115780789</v>
      </c>
      <c r="T637" s="1">
        <v>0.39668110013008118</v>
      </c>
      <c r="Y637" s="10">
        <v>10.872774645680551</v>
      </c>
      <c r="Z637" s="1">
        <v>6.207713857293129E-2</v>
      </c>
    </row>
    <row r="638" spans="7:26" x14ac:dyDescent="0.25">
      <c r="G638" s="10">
        <v>9.0000075341402788</v>
      </c>
      <c r="H638" s="1">
        <v>0.1210615485906601</v>
      </c>
      <c r="I638" s="10">
        <v>8.109282432200823</v>
      </c>
      <c r="J638" s="1">
        <v>0.35185381770133972</v>
      </c>
      <c r="O638" s="10">
        <v>10.74589172939765</v>
      </c>
      <c r="P638" s="1">
        <v>0.15754169225692749</v>
      </c>
      <c r="Q638" s="10">
        <v>8.1989511140950917</v>
      </c>
      <c r="R638" s="1">
        <v>0.39516481757164001</v>
      </c>
      <c r="S638" s="10">
        <v>8.8270203607746769</v>
      </c>
      <c r="T638" s="1">
        <v>0.39342334866523743</v>
      </c>
      <c r="Y638" s="10">
        <v>10.89134457331466</v>
      </c>
      <c r="Z638" s="1">
        <v>6.1237189918756478E-2</v>
      </c>
    </row>
    <row r="639" spans="7:26" x14ac:dyDescent="0.25">
      <c r="G639" s="10">
        <v>9.0183714982581211</v>
      </c>
      <c r="H639" s="1">
        <v>0.1163408607244492</v>
      </c>
      <c r="I639" s="10">
        <v>8.1274327829985822</v>
      </c>
      <c r="J639" s="1">
        <v>0.34858843684196472</v>
      </c>
      <c r="O639" s="10">
        <v>10.764743985312441</v>
      </c>
      <c r="P639" s="1">
        <v>0.1544308066368103</v>
      </c>
      <c r="Q639" s="10">
        <v>8.216994614035384</v>
      </c>
      <c r="R639" s="1">
        <v>0.39442339539527888</v>
      </c>
      <c r="S639" s="10">
        <v>8.8450028256200337</v>
      </c>
      <c r="T639" s="1">
        <v>0.39052322506904602</v>
      </c>
      <c r="Y639" s="10">
        <v>10.90954829037916</v>
      </c>
      <c r="Z639" s="1">
        <v>6.0343954712152481E-2</v>
      </c>
    </row>
    <row r="640" spans="7:26" x14ac:dyDescent="0.25">
      <c r="G640" s="10">
        <v>9.0374907729067768</v>
      </c>
      <c r="H640" s="1">
        <v>0.1124555915594101</v>
      </c>
      <c r="I640" s="10">
        <v>8.146445256385725</v>
      </c>
      <c r="J640" s="1">
        <v>0.34573027491569519</v>
      </c>
      <c r="O640" s="10">
        <v>10.7831613652308</v>
      </c>
      <c r="P640" s="1">
        <v>0.1511654257774353</v>
      </c>
      <c r="Q640" s="10">
        <v>8.2359002346916395</v>
      </c>
      <c r="R640" s="1">
        <v>0.39380413293838501</v>
      </c>
      <c r="S640" s="10">
        <v>8.8635803826410111</v>
      </c>
      <c r="T640" s="1">
        <v>0.38777187466621399</v>
      </c>
      <c r="Y640" s="10">
        <v>10.928621757546489</v>
      </c>
      <c r="Z640" s="1">
        <v>5.9568319469690323E-2</v>
      </c>
    </row>
    <row r="641" spans="7:26" x14ac:dyDescent="0.25">
      <c r="G641" s="10">
        <v>9.0554198612644541</v>
      </c>
      <c r="H641" s="1">
        <v>0.1083719581365585</v>
      </c>
      <c r="I641" s="10">
        <v>8.1648092304799693</v>
      </c>
      <c r="J641" s="1">
        <v>0.34182211756706238</v>
      </c>
      <c r="O641" s="10">
        <v>10.80157111574572</v>
      </c>
      <c r="P641" s="1">
        <v>0.14740604162216189</v>
      </c>
      <c r="Q641" s="10">
        <v>8.2542641688803418</v>
      </c>
      <c r="R641" s="1">
        <v>0.39249879121780401</v>
      </c>
      <c r="S641" s="10">
        <v>8.8821655690488566</v>
      </c>
      <c r="T641" s="1">
        <v>0.38463905453681951</v>
      </c>
      <c r="Y641" s="10">
        <v>10.946817845224119</v>
      </c>
      <c r="Z641" s="1">
        <v>5.8733616024255753E-2</v>
      </c>
    </row>
    <row r="642" spans="7:26" x14ac:dyDescent="0.25">
      <c r="G642" s="10">
        <v>9.0743255127326776</v>
      </c>
      <c r="H642" s="1">
        <v>0.1038572639226913</v>
      </c>
      <c r="I642" s="10">
        <v>8.1834402336948191</v>
      </c>
      <c r="J642" s="1">
        <v>0.33877608180046082</v>
      </c>
      <c r="O642" s="10">
        <v>10.820156342539891</v>
      </c>
      <c r="P642" s="1">
        <v>0.14354175329208371</v>
      </c>
      <c r="Q642" s="10">
        <v>8.2732155658578002</v>
      </c>
      <c r="R642" s="1">
        <v>0.3916667103767395</v>
      </c>
      <c r="S642" s="10">
        <v>8.9012848125373853</v>
      </c>
      <c r="T642" s="1">
        <v>0.38176944851875311</v>
      </c>
      <c r="Y642" s="10">
        <v>10.96561665446424</v>
      </c>
      <c r="Z642" s="1">
        <v>5.8291856199502938E-2</v>
      </c>
    </row>
    <row r="643" spans="7:26" x14ac:dyDescent="0.25">
      <c r="G643" s="10">
        <v>9.09268947685052</v>
      </c>
      <c r="H643" s="1">
        <v>0.1001798957586288</v>
      </c>
      <c r="I643" s="10">
        <v>8.2016439903166987</v>
      </c>
      <c r="J643" s="1">
        <v>0.335569828748703</v>
      </c>
      <c r="O643" s="10">
        <v>10.83910778069947</v>
      </c>
      <c r="P643" s="1">
        <v>0.14037078619003299</v>
      </c>
      <c r="Q643" s="10">
        <v>8.2912056600900232</v>
      </c>
      <c r="R643" s="1">
        <v>0.39090710878372192</v>
      </c>
      <c r="S643" s="10">
        <v>8.9193740887988788</v>
      </c>
      <c r="T643" s="1">
        <v>0.3784659206867218</v>
      </c>
      <c r="Y643" s="10">
        <v>10.98370593072573</v>
      </c>
      <c r="Z643" s="1">
        <v>5.7638172060251243E-2</v>
      </c>
    </row>
    <row r="644" spans="7:26" x14ac:dyDescent="0.25">
      <c r="G644" s="10">
        <v>9.1112670641487945</v>
      </c>
      <c r="H644" s="1">
        <v>9.6876367926597595E-2</v>
      </c>
      <c r="I644" s="10">
        <v>8.2205496520556007</v>
      </c>
      <c r="J644" s="1">
        <v>0.33216330409049988</v>
      </c>
      <c r="O644" s="10">
        <v>10.85736494314547</v>
      </c>
      <c r="P644" s="1">
        <v>0.13713592290878299</v>
      </c>
      <c r="Q644" s="10">
        <v>8.3098442522059361</v>
      </c>
      <c r="R644" s="1">
        <v>0.39006584882736212</v>
      </c>
      <c r="S644" s="10">
        <v>8.9378982401117888</v>
      </c>
      <c r="T644" s="1">
        <v>0.37552955746650701</v>
      </c>
      <c r="Y644" s="10">
        <v>11.002611551381991</v>
      </c>
      <c r="Z644" s="1">
        <v>5.6930605322122567E-2</v>
      </c>
    </row>
    <row r="645" spans="7:26" x14ac:dyDescent="0.25">
      <c r="G645" s="10">
        <v>9.1293105934959886</v>
      </c>
      <c r="H645" s="1">
        <v>9.289763867855072E-2</v>
      </c>
      <c r="I645" s="10">
        <v>8.238913626149845</v>
      </c>
      <c r="J645" s="1">
        <v>0.32853743433952332</v>
      </c>
      <c r="O645" s="10">
        <v>10.875568699767349</v>
      </c>
      <c r="P645" s="1">
        <v>0.13403648138046259</v>
      </c>
      <c r="Q645" s="10">
        <v>8.3283684035188443</v>
      </c>
      <c r="R645" s="1">
        <v>0.38934880495071411</v>
      </c>
      <c r="S645" s="10">
        <v>8.9563155800085603</v>
      </c>
      <c r="T645" s="1">
        <v>0.37290695309638983</v>
      </c>
      <c r="Y645" s="10">
        <v>11.02102889127876</v>
      </c>
      <c r="Z645" s="1">
        <v>5.6202474981546402E-2</v>
      </c>
    </row>
    <row r="646" spans="7:26" x14ac:dyDescent="0.25">
      <c r="G646" s="10">
        <v>9.1484832739397532</v>
      </c>
      <c r="H646" s="1">
        <v>8.9277490973472595E-2</v>
      </c>
      <c r="I646" s="10">
        <v>8.2573233766647647</v>
      </c>
      <c r="J646" s="1">
        <v>0.325346440076828</v>
      </c>
      <c r="O646" s="10">
        <v>10.89414629715808</v>
      </c>
      <c r="P646" s="1">
        <v>0.13094848394393921</v>
      </c>
      <c r="Q646" s="10">
        <v>8.3473198004963027</v>
      </c>
      <c r="R646" s="1">
        <v>0.38817411661148071</v>
      </c>
      <c r="S646" s="10">
        <v>8.9750075778325424</v>
      </c>
      <c r="T646" s="1">
        <v>0.37047317624092102</v>
      </c>
      <c r="Y646" s="10">
        <v>11.03960644829974</v>
      </c>
      <c r="Z646" s="1">
        <v>5.5483285337686539E-2</v>
      </c>
    </row>
    <row r="647" spans="7:26" x14ac:dyDescent="0.25">
      <c r="G647" s="10">
        <v>9.1666793912729698</v>
      </c>
      <c r="H647" s="1">
        <v>8.6103662848472595E-2</v>
      </c>
      <c r="I647" s="10">
        <v>8.2756873507590072</v>
      </c>
      <c r="J647" s="1">
        <v>0.32250639796257019</v>
      </c>
      <c r="O647" s="10">
        <v>10.91315877054523</v>
      </c>
      <c r="P647" s="1">
        <v>0.12783759832382199</v>
      </c>
      <c r="Q647" s="10">
        <v>8.365035236801317</v>
      </c>
      <c r="R647" s="1">
        <v>0.38654190301895142</v>
      </c>
      <c r="S647" s="10">
        <v>8.9934783234373814</v>
      </c>
      <c r="T647" s="1">
        <v>0.36788776516914368</v>
      </c>
      <c r="Y647" s="10">
        <v>11.057588913145089</v>
      </c>
      <c r="Z647" s="1">
        <v>5.5014971643686288E-2</v>
      </c>
    </row>
    <row r="648" spans="7:26" x14ac:dyDescent="0.25">
      <c r="G648" s="10">
        <v>9.1855240075467837</v>
      </c>
      <c r="H648" s="1">
        <v>8.2449182868003845E-2</v>
      </c>
      <c r="I648" s="10">
        <v>8.2949210768460819</v>
      </c>
      <c r="J648" s="1">
        <v>0.31995818018913269</v>
      </c>
      <c r="O648" s="10">
        <v>10.931301491939539</v>
      </c>
      <c r="P648" s="1">
        <v>0.1241316124796867</v>
      </c>
      <c r="Q648" s="10">
        <v>8.3837272346252973</v>
      </c>
      <c r="R648" s="1">
        <v>0.38471895456314092</v>
      </c>
      <c r="S648" s="10">
        <v>9.0120558804583606</v>
      </c>
      <c r="T648" s="1">
        <v>0.36503246426582342</v>
      </c>
      <c r="Y648" s="10">
        <v>11.07660134521749</v>
      </c>
      <c r="Z648" s="1">
        <v>5.4309774190187447E-2</v>
      </c>
    </row>
    <row r="649" spans="7:26" x14ac:dyDescent="0.25">
      <c r="G649" s="10">
        <v>9.2036285720883875</v>
      </c>
      <c r="H649" s="1">
        <v>7.9353556036949158E-2</v>
      </c>
      <c r="I649" s="10">
        <v>8.3131172040645165</v>
      </c>
      <c r="J649" s="1">
        <v>0.31728598475456238</v>
      </c>
      <c r="O649" s="10">
        <v>10.94988671873371</v>
      </c>
      <c r="P649" s="1">
        <v>0.12118857353925699</v>
      </c>
      <c r="Q649" s="10">
        <v>8.4022513859382073</v>
      </c>
      <c r="R649" s="1">
        <v>0.38281446695327759</v>
      </c>
      <c r="S649" s="10">
        <v>9.0305266260631996</v>
      </c>
      <c r="T649" s="1">
        <v>0.36183097958564758</v>
      </c>
      <c r="Y649" s="10">
        <v>11.09479743289512</v>
      </c>
      <c r="Z649" s="1">
        <v>5.3403664380311973E-2</v>
      </c>
    </row>
    <row r="650" spans="7:26" x14ac:dyDescent="0.25">
      <c r="G650" s="10">
        <v>9.2225265941573102</v>
      </c>
      <c r="H650" s="1">
        <v>7.6688036322593689E-2</v>
      </c>
      <c r="I650" s="10">
        <v>8.3315879898070033</v>
      </c>
      <c r="J650" s="1">
        <v>0.31425997614860529</v>
      </c>
      <c r="O650" s="10">
        <v>10.96830409865208</v>
      </c>
      <c r="P650" s="1">
        <v>0.1186498925089836</v>
      </c>
      <c r="Q650" s="10">
        <v>8.4208289429591847</v>
      </c>
      <c r="R650" s="1">
        <v>0.38059145212173462</v>
      </c>
      <c r="S650" s="10">
        <v>9.0494856524275242</v>
      </c>
      <c r="T650" s="1">
        <v>0.35788276791572571</v>
      </c>
      <c r="Y650" s="10">
        <v>11.11321477279189</v>
      </c>
      <c r="Z650" s="1">
        <v>5.2906442433595657E-2</v>
      </c>
    </row>
    <row r="651" spans="7:26" x14ac:dyDescent="0.25">
      <c r="G651" s="10">
        <v>9.2368698648434524</v>
      </c>
      <c r="H651" s="1">
        <v>7.4181780219078064E-2</v>
      </c>
      <c r="I651" s="10">
        <v>8.3498985580771254</v>
      </c>
      <c r="J651" s="1">
        <v>0.31118246912956238</v>
      </c>
      <c r="O651" s="10">
        <v>10.98725553681165</v>
      </c>
      <c r="P651" s="1">
        <v>0.1166180893778801</v>
      </c>
      <c r="Q651" s="10">
        <v>8.4389182192206782</v>
      </c>
      <c r="R651" s="1">
        <v>0.37756258249282842</v>
      </c>
      <c r="S651" s="10">
        <v>9.0673613058567444</v>
      </c>
      <c r="T651" s="1">
        <v>0.35331085324287409</v>
      </c>
      <c r="Y651" s="10">
        <v>11.13141848985639</v>
      </c>
      <c r="Z651" s="1">
        <v>5.2208472043275833E-2</v>
      </c>
    </row>
    <row r="652" spans="7:26" x14ac:dyDescent="0.25">
      <c r="I652" s="10">
        <v>8.3689644372883905</v>
      </c>
      <c r="J652" s="1">
        <v>0.3089728057384491</v>
      </c>
      <c r="O652" s="10">
        <v>11.00518463490948</v>
      </c>
      <c r="P652" s="1">
        <v>0.1141251847147942</v>
      </c>
      <c r="Q652" s="10">
        <v>8.4577704341688662</v>
      </c>
      <c r="R652" s="1">
        <v>0.37452417612075811</v>
      </c>
      <c r="S652" s="10">
        <v>9.0860914506150596</v>
      </c>
      <c r="T652" s="1">
        <v>0.3492138683795929</v>
      </c>
      <c r="Y652" s="10">
        <v>11.150537733344921</v>
      </c>
      <c r="Z652" s="1">
        <v>5.1392603665590293E-2</v>
      </c>
    </row>
    <row r="653" spans="7:26" x14ac:dyDescent="0.25">
      <c r="I653" s="10">
        <v>8.3872139703309454</v>
      </c>
      <c r="J653" s="1">
        <v>0.30689951777458191</v>
      </c>
      <c r="O653" s="10">
        <v>11.02382326752778</v>
      </c>
      <c r="P653" s="1">
        <v>0.1126875206828117</v>
      </c>
      <c r="Q653" s="10">
        <v>8.4759712902132875</v>
      </c>
      <c r="R653" s="1">
        <v>0.37153863906860352</v>
      </c>
      <c r="S653" s="10">
        <v>9.1047300427309725</v>
      </c>
      <c r="T653" s="1">
        <v>0.34528091549873352</v>
      </c>
      <c r="Y653" s="10">
        <v>11.16868804470135</v>
      </c>
      <c r="Z653" s="1">
        <v>5.0485420972108841E-2</v>
      </c>
    </row>
    <row r="654" spans="7:26" x14ac:dyDescent="0.25">
      <c r="I654" s="10">
        <v>8.4055779444251897</v>
      </c>
      <c r="J654" s="1">
        <v>0.30461832880973821</v>
      </c>
      <c r="O654" s="10">
        <v>11.04234745909439</v>
      </c>
      <c r="P654" s="1">
        <v>0.1111573502421379</v>
      </c>
      <c r="Q654" s="10">
        <v>8.4951439394098855</v>
      </c>
      <c r="R654" s="1">
        <v>0.36886358261108398</v>
      </c>
      <c r="S654" s="10">
        <v>9.1234754462630239</v>
      </c>
      <c r="T654" s="1">
        <v>0.34059646725654602</v>
      </c>
      <c r="Y654" s="10">
        <v>11.18769284738687</v>
      </c>
      <c r="Z654" s="1">
        <v>4.9803066998720169E-2</v>
      </c>
    </row>
    <row r="655" spans="7:26" x14ac:dyDescent="0.25">
      <c r="I655" s="10">
        <v>8.4238885126953118</v>
      </c>
      <c r="J655" s="1">
        <v>0.30157133936882019</v>
      </c>
      <c r="O655" s="10">
        <v>11.061306526657409</v>
      </c>
      <c r="P655" s="1">
        <v>0.1096133515238762</v>
      </c>
      <c r="Q655" s="10">
        <v>8.5130729985471749</v>
      </c>
      <c r="R655" s="1">
        <v>0.36538839340209961</v>
      </c>
      <c r="S655" s="10">
        <v>9.1414617258018129</v>
      </c>
      <c r="T655" s="1">
        <v>0.33473771810531622</v>
      </c>
      <c r="Y655" s="10">
        <v>11.2056829416191</v>
      </c>
      <c r="Z655" s="1">
        <v>4.9025345593690872E-2</v>
      </c>
    </row>
    <row r="656" spans="7:26" x14ac:dyDescent="0.25">
      <c r="I656" s="10">
        <v>8.4426873627859713</v>
      </c>
      <c r="J656" s="1">
        <v>0.29889723658561712</v>
      </c>
      <c r="O656" s="10">
        <v>11.079289030579361</v>
      </c>
      <c r="P656" s="1">
        <v>0.1078051850199699</v>
      </c>
      <c r="Q656" s="10">
        <v>8.5319786192034304</v>
      </c>
      <c r="R656" s="1">
        <v>0.36127424240112299</v>
      </c>
      <c r="S656" s="10">
        <v>9.1600316534359241</v>
      </c>
      <c r="T656" s="1">
        <v>0.32858842611312872</v>
      </c>
      <c r="Y656" s="10">
        <v>11.224474121472349</v>
      </c>
      <c r="Z656" s="1">
        <v>4.8215199261903763E-2</v>
      </c>
    </row>
    <row r="657" spans="9:26" x14ac:dyDescent="0.25">
      <c r="I657" s="10">
        <v>8.4607232725320429</v>
      </c>
      <c r="J657" s="1">
        <v>0.29590842127799988</v>
      </c>
      <c r="O657" s="10">
        <v>11.097431751973669</v>
      </c>
      <c r="P657" s="1">
        <v>0.10621970146894449</v>
      </c>
      <c r="Q657" s="10">
        <v>8.5503425533921344</v>
      </c>
      <c r="R657" s="1">
        <v>0.35628080368041992</v>
      </c>
      <c r="S657" s="10">
        <v>9.1782964055953578</v>
      </c>
      <c r="T657" s="1">
        <v>0.32316583395004272</v>
      </c>
      <c r="Y657" s="10">
        <v>11.243059307880189</v>
      </c>
      <c r="Z657" s="1">
        <v>4.7632265836000443E-2</v>
      </c>
    </row>
    <row r="658" spans="9:26" x14ac:dyDescent="0.25">
      <c r="I658" s="10">
        <v>8.4791940582745298</v>
      </c>
      <c r="J658" s="1">
        <v>0.29398390650749212</v>
      </c>
      <c r="O658" s="10">
        <v>11.116070384591969</v>
      </c>
      <c r="P658" s="1">
        <v>0.104946069419384</v>
      </c>
      <c r="Q658" s="10">
        <v>8.569408391172594</v>
      </c>
      <c r="R658" s="1">
        <v>0.35156583786010742</v>
      </c>
      <c r="S658" s="10">
        <v>9.197034179740541</v>
      </c>
      <c r="T658" s="1">
        <v>0.31720536947250372</v>
      </c>
      <c r="Y658" s="10">
        <v>11.26179708202538</v>
      </c>
      <c r="Z658" s="1">
        <v>4.7165382653474808E-2</v>
      </c>
    </row>
    <row r="659" spans="9:26" x14ac:dyDescent="0.25">
      <c r="I659" s="10">
        <v>8.4976648440170148</v>
      </c>
      <c r="J659" s="1">
        <v>0.29146811366081238</v>
      </c>
      <c r="O659" s="10">
        <v>11.13497604633087</v>
      </c>
      <c r="P659" s="1">
        <v>0.10326188057661061</v>
      </c>
      <c r="Q659" s="10">
        <v>8.5874366323391538</v>
      </c>
      <c r="R659" s="1">
        <v>0.34608602523803711</v>
      </c>
      <c r="S659" s="10">
        <v>9.2152378968050375</v>
      </c>
      <c r="T659" s="1">
        <v>0.31049531698226929</v>
      </c>
      <c r="Y659" s="10">
        <v>11.279947393381811</v>
      </c>
      <c r="Z659" s="1">
        <v>4.6246517449617393E-2</v>
      </c>
    </row>
    <row r="660" spans="9:26" x14ac:dyDescent="0.25">
      <c r="I660" s="10">
        <v>8.5166239115800373</v>
      </c>
      <c r="J660" s="1">
        <v>0.28910967707633972</v>
      </c>
      <c r="O660" s="10">
        <v>11.153332391021671</v>
      </c>
      <c r="P660" s="1">
        <v>0.10182564705610279</v>
      </c>
      <c r="Q660" s="10">
        <v>8.6061362595500022</v>
      </c>
      <c r="R660" s="1">
        <v>0.34067869186401373</v>
      </c>
      <c r="S660" s="10">
        <v>9.2339756709502208</v>
      </c>
      <c r="T660" s="1">
        <v>0.30351442098617548</v>
      </c>
      <c r="Y660" s="10">
        <v>11.287660703504271</v>
      </c>
      <c r="Z660" s="1">
        <v>4.583977535367012E-2</v>
      </c>
    </row>
    <row r="661" spans="9:26" x14ac:dyDescent="0.25">
      <c r="I661" s="10">
        <v>8.534881074026039</v>
      </c>
      <c r="J661" s="1">
        <v>0.28643462061882019</v>
      </c>
      <c r="O661" s="10">
        <v>11.171642959291789</v>
      </c>
      <c r="P661" s="1">
        <v>0.10064356774091721</v>
      </c>
      <c r="Q661" s="10">
        <v>8.6246070051548411</v>
      </c>
      <c r="R661" s="1">
        <v>0.33608198165893549</v>
      </c>
      <c r="S661" s="10">
        <v>9.2522861994308556</v>
      </c>
      <c r="T661" s="1">
        <v>0.29659837484359741</v>
      </c>
    </row>
    <row r="662" spans="9:26" x14ac:dyDescent="0.25">
      <c r="I662" s="10">
        <v>8.5535120772408888</v>
      </c>
      <c r="J662" s="1">
        <v>0.28423449397087103</v>
      </c>
      <c r="O662" s="10">
        <v>11.190273962506639</v>
      </c>
      <c r="P662" s="1">
        <v>9.9459104239940643E-2</v>
      </c>
      <c r="Q662" s="10">
        <v>8.6431845621758203</v>
      </c>
      <c r="R662" s="1">
        <v>0.33093595504760742</v>
      </c>
      <c r="S662" s="10">
        <v>9.2714588486274536</v>
      </c>
      <c r="T662" s="1">
        <v>0.28969758749008179</v>
      </c>
    </row>
    <row r="663" spans="9:26" x14ac:dyDescent="0.25">
      <c r="I663" s="10">
        <v>8.5719828629833756</v>
      </c>
      <c r="J663" s="1">
        <v>0.28150317072868353</v>
      </c>
      <c r="O663" s="10">
        <v>11.20922540066622</v>
      </c>
      <c r="P663" s="1">
        <v>9.8087720572948456E-2</v>
      </c>
      <c r="Q663" s="10">
        <v>8.6614950906564552</v>
      </c>
      <c r="R663" s="1">
        <v>0.32490110397338873</v>
      </c>
      <c r="S663" s="10">
        <v>9.2896015305970163</v>
      </c>
      <c r="T663" s="1">
        <v>0.28191179037094122</v>
      </c>
    </row>
    <row r="664" spans="9:26" x14ac:dyDescent="0.25">
      <c r="I664" s="10">
        <v>8.5908885247222777</v>
      </c>
      <c r="J664" s="1">
        <v>0.27933833003044128</v>
      </c>
      <c r="O664" s="10">
        <v>11.227436786691539</v>
      </c>
      <c r="P664" s="1">
        <v>9.6509389579296112E-2</v>
      </c>
      <c r="Q664" s="10">
        <v>8.6803473056046414</v>
      </c>
      <c r="R664" s="1">
        <v>0.3185267448425293</v>
      </c>
      <c r="S664" s="10">
        <v>9.3079730941725867</v>
      </c>
      <c r="T664" s="1">
        <v>0.27338212728500372</v>
      </c>
    </row>
    <row r="665" spans="9:26" x14ac:dyDescent="0.25">
      <c r="I665" s="10">
        <v>8.6090846519407105</v>
      </c>
      <c r="J665" s="1">
        <v>0.27691599726676941</v>
      </c>
      <c r="O665" s="10">
        <v>11.246067789906389</v>
      </c>
      <c r="P665" s="1">
        <v>9.5439128577709198E-2</v>
      </c>
      <c r="Q665" s="10">
        <v>8.6987570161145467</v>
      </c>
      <c r="R665" s="1">
        <v>0.31206464767456049</v>
      </c>
      <c r="S665" s="10">
        <v>9.3265506511935641</v>
      </c>
      <c r="T665" s="1">
        <v>0.26584810018539429</v>
      </c>
    </row>
    <row r="666" spans="9:26" x14ac:dyDescent="0.25">
      <c r="I666" s="10">
        <v>8.6278300962072496</v>
      </c>
      <c r="J666" s="1">
        <v>0.27443930506706238</v>
      </c>
      <c r="O666" s="10">
        <v>11.264485169824759</v>
      </c>
      <c r="P666" s="1">
        <v>9.3757323920726776E-2</v>
      </c>
      <c r="Q666" s="10">
        <v>8.7176092310627329</v>
      </c>
      <c r="R666" s="1">
        <v>0.30591535568237299</v>
      </c>
      <c r="S666" s="10">
        <v>9.3457233003901621</v>
      </c>
      <c r="T666" s="1">
        <v>0.25818437337875372</v>
      </c>
    </row>
    <row r="667" spans="9:26" x14ac:dyDescent="0.25">
      <c r="I667" s="10">
        <v>8.6460262234256842</v>
      </c>
      <c r="J667" s="1">
        <v>0.27162596583366388</v>
      </c>
      <c r="O667" s="10">
        <v>11.28339083156366</v>
      </c>
      <c r="P667" s="1">
        <v>9.2713050544261932E-2</v>
      </c>
      <c r="Q667" s="10">
        <v>8.7356985073242281</v>
      </c>
      <c r="R667" s="1">
        <v>0.29905271530151373</v>
      </c>
      <c r="S667" s="10">
        <v>9.3637057652355189</v>
      </c>
      <c r="T667" s="1">
        <v>0.25113481283187872</v>
      </c>
    </row>
    <row r="668" spans="9:26" x14ac:dyDescent="0.25">
      <c r="I668" s="10">
        <v>8.6649318851645862</v>
      </c>
      <c r="J668" s="1">
        <v>0.26940390467643738</v>
      </c>
      <c r="O668" s="10">
        <v>11.3017548056579</v>
      </c>
      <c r="P668" s="1">
        <v>9.144466370344162E-2</v>
      </c>
      <c r="Q668" s="10">
        <v>8.7542836937320718</v>
      </c>
      <c r="R668" s="1">
        <v>0.29419279098510742</v>
      </c>
      <c r="S668" s="10">
        <v>9.3823901336726347</v>
      </c>
      <c r="T668" s="1">
        <v>0.24311250448226929</v>
      </c>
    </row>
    <row r="669" spans="9:26" x14ac:dyDescent="0.25">
      <c r="I669" s="10">
        <v>8.6833492650829509</v>
      </c>
      <c r="J669" s="1">
        <v>0.26693198084831238</v>
      </c>
      <c r="O669" s="10">
        <v>11.30718694091137</v>
      </c>
      <c r="P669" s="1">
        <v>9.1001205146312714E-2</v>
      </c>
      <c r="Q669" s="10">
        <v>8.7727544393369126</v>
      </c>
      <c r="R669" s="1">
        <v>0.28940534591674799</v>
      </c>
      <c r="S669" s="10">
        <v>9.4006472564452004</v>
      </c>
      <c r="T669" s="1">
        <v>0.23502534627914429</v>
      </c>
    </row>
    <row r="670" spans="9:26" x14ac:dyDescent="0.25">
      <c r="I670" s="10">
        <v>8.7018734566495581</v>
      </c>
      <c r="J670" s="1">
        <v>0.26463648676872248</v>
      </c>
      <c r="Q670" s="10">
        <v>8.7917058363143692</v>
      </c>
      <c r="R670" s="1">
        <v>0.28365659713745123</v>
      </c>
      <c r="S670" s="10">
        <v>9.4194994713933884</v>
      </c>
      <c r="T670" s="1">
        <v>0.22701066732406619</v>
      </c>
    </row>
    <row r="671" spans="9:26" x14ac:dyDescent="0.25">
      <c r="I671" s="10">
        <v>8.7201306190955599</v>
      </c>
      <c r="J671" s="1">
        <v>0.26171061396598821</v>
      </c>
      <c r="Q671" s="10">
        <v>8.8094746783274527</v>
      </c>
      <c r="R671" s="1">
        <v>0.27803564071655268</v>
      </c>
      <c r="S671" s="10">
        <v>9.4378099998740232</v>
      </c>
      <c r="T671" s="1">
        <v>0.21870225667953491</v>
      </c>
    </row>
    <row r="672" spans="9:26" x14ac:dyDescent="0.25">
      <c r="I672" s="10">
        <v>8.7392499041309453</v>
      </c>
      <c r="J672" s="1">
        <v>0.25940749049186712</v>
      </c>
      <c r="Q672" s="10">
        <v>8.8281132704433656</v>
      </c>
      <c r="R672" s="1">
        <v>0.27243185043334961</v>
      </c>
      <c r="S672" s="10">
        <v>9.4563875568950007</v>
      </c>
      <c r="T672" s="1">
        <v>0.21103852987289429</v>
      </c>
    </row>
    <row r="673" spans="9:20" x14ac:dyDescent="0.25">
      <c r="I673" s="10">
        <v>8.7574536607528266</v>
      </c>
      <c r="J673" s="1">
        <v>0.25673148036003107</v>
      </c>
      <c r="Q673" s="10">
        <v>8.8465229809532708</v>
      </c>
      <c r="R673" s="1">
        <v>0.26716756820678711</v>
      </c>
      <c r="S673" s="10">
        <v>9.4749117082079088</v>
      </c>
      <c r="T673" s="1">
        <v>0.20321840047836301</v>
      </c>
    </row>
    <row r="674" spans="9:20" x14ac:dyDescent="0.25">
      <c r="I674" s="10">
        <v>8.7760770345642296</v>
      </c>
      <c r="J674" s="1">
        <v>0.253935307264328</v>
      </c>
      <c r="Q674" s="10">
        <v>8.8651081673611145</v>
      </c>
      <c r="R674" s="1">
        <v>0.26160192489624018</v>
      </c>
      <c r="S674" s="10">
        <v>9.4939851753752365</v>
      </c>
      <c r="T674" s="1">
        <v>0.19510453939437869</v>
      </c>
    </row>
    <row r="675" spans="9:20" x14ac:dyDescent="0.25">
      <c r="I675" s="10">
        <v>8.7944486380619189</v>
      </c>
      <c r="J675" s="1">
        <v>0.25078818202018738</v>
      </c>
      <c r="Q675" s="10">
        <v>8.8834034370680151</v>
      </c>
      <c r="R675" s="1">
        <v>0.2570490837097168</v>
      </c>
      <c r="S675" s="10">
        <v>9.5117997937095211</v>
      </c>
      <c r="T675" s="1">
        <v>0.18582719564437869</v>
      </c>
    </row>
    <row r="676" spans="9:20" x14ac:dyDescent="0.25">
      <c r="I676" s="10">
        <v>8.8132932645732538</v>
      </c>
      <c r="J676" s="1">
        <v>0.24668927490711209</v>
      </c>
      <c r="Q676" s="10">
        <v>8.9021030642788634</v>
      </c>
      <c r="R676" s="1">
        <v>0.25172948837280268</v>
      </c>
      <c r="S676" s="10">
        <v>9.5304917915335032</v>
      </c>
      <c r="T676" s="1">
        <v>0.17754930257797241</v>
      </c>
    </row>
    <row r="677" spans="9:20" x14ac:dyDescent="0.25">
      <c r="I677" s="10">
        <v>8.8314970211951334</v>
      </c>
      <c r="J677" s="1">
        <v>0.24127240478992459</v>
      </c>
      <c r="Q677" s="10">
        <v>8.9205661804968379</v>
      </c>
      <c r="R677" s="1">
        <v>0.24617528915405271</v>
      </c>
      <c r="S677" s="10">
        <v>9.5489015020434085</v>
      </c>
      <c r="T677" s="1">
        <v>0.16946214437484741</v>
      </c>
    </row>
    <row r="678" spans="9:20" x14ac:dyDescent="0.25">
      <c r="I678" s="10">
        <v>8.8500212127617424</v>
      </c>
      <c r="J678" s="1">
        <v>0.23618932068347931</v>
      </c>
      <c r="Q678" s="10">
        <v>8.9394718011530934</v>
      </c>
      <c r="R678" s="1">
        <v>0.24165678024291989</v>
      </c>
    </row>
    <row r="679" spans="9:20" x14ac:dyDescent="0.25">
      <c r="I679" s="10">
        <v>8.8682783752077423</v>
      </c>
      <c r="J679" s="1">
        <v>0.23018880188465121</v>
      </c>
      <c r="Q679" s="10">
        <v>8.9575153010933857</v>
      </c>
      <c r="R679" s="1">
        <v>0.2368159294128418</v>
      </c>
    </row>
    <row r="680" spans="9:20" x14ac:dyDescent="0.25">
      <c r="I680" s="10">
        <v>8.8872908485948869</v>
      </c>
      <c r="J680" s="1">
        <v>0.22300572693347931</v>
      </c>
      <c r="Q680" s="10">
        <v>8.976253075238569</v>
      </c>
      <c r="R680" s="1">
        <v>0.23175954818725589</v>
      </c>
    </row>
    <row r="681" spans="9:20" x14ac:dyDescent="0.25">
      <c r="I681" s="10">
        <v>8.9054869758133215</v>
      </c>
      <c r="J681" s="1">
        <v>0.21501393616199491</v>
      </c>
      <c r="Q681" s="10">
        <v>8.9948382616464126</v>
      </c>
      <c r="R681" s="1">
        <v>0.22614049911499021</v>
      </c>
    </row>
    <row r="682" spans="9:20" x14ac:dyDescent="0.25">
      <c r="I682" s="10">
        <v>8.9235762913835135</v>
      </c>
      <c r="J682" s="1">
        <v>0.207233726978302</v>
      </c>
      <c r="Q682" s="10">
        <v>9.0138964700400077</v>
      </c>
      <c r="R682" s="1">
        <v>0.21999120712280271</v>
      </c>
    </row>
    <row r="683" spans="9:20" x14ac:dyDescent="0.25">
      <c r="I683" s="10">
        <v>8.9421081123535675</v>
      </c>
      <c r="J683" s="1">
        <v>0.2000506520271301</v>
      </c>
      <c r="Q683" s="10">
        <v>9.0318255291772953</v>
      </c>
      <c r="R683" s="1">
        <v>0.21323537826538089</v>
      </c>
    </row>
    <row r="684" spans="9:20" x14ac:dyDescent="0.25">
      <c r="I684" s="10">
        <v>8.9611739915648325</v>
      </c>
      <c r="J684" s="1">
        <v>0.19260817766189581</v>
      </c>
      <c r="Q684" s="10">
        <v>9.050410715585139</v>
      </c>
      <c r="R684" s="1">
        <v>0.20694112777709961</v>
      </c>
    </row>
    <row r="685" spans="9:20" x14ac:dyDescent="0.25">
      <c r="I685" s="10">
        <v>8.9792099013109024</v>
      </c>
      <c r="J685" s="1">
        <v>0.1851809620857239</v>
      </c>
      <c r="Q685" s="10">
        <v>9.0690416783141856</v>
      </c>
      <c r="R685" s="1">
        <v>0.20050954818725589</v>
      </c>
    </row>
    <row r="686" spans="9:20" x14ac:dyDescent="0.25">
      <c r="I686" s="10">
        <v>8.9977874987016317</v>
      </c>
      <c r="J686" s="1">
        <v>0.1775591969490051</v>
      </c>
      <c r="Q686" s="10">
        <v>9.0877336761381677</v>
      </c>
      <c r="R686" s="1">
        <v>0.19401693344116211</v>
      </c>
    </row>
    <row r="687" spans="9:20" x14ac:dyDescent="0.25">
      <c r="I687" s="10">
        <v>9.016311690268239</v>
      </c>
      <c r="J687" s="1">
        <v>0.1708605885505676</v>
      </c>
      <c r="Q687" s="10">
        <v>9.1058229523996612</v>
      </c>
      <c r="R687" s="1">
        <v>0.18749761581420901</v>
      </c>
    </row>
    <row r="688" spans="9:20" x14ac:dyDescent="0.25">
      <c r="I688" s="10">
        <v>9.0354309753036244</v>
      </c>
      <c r="J688" s="1">
        <v>0.1640055775642395</v>
      </c>
      <c r="Q688" s="10">
        <v>9.1247285730559167</v>
      </c>
      <c r="R688" s="1">
        <v>0.18071508407592771</v>
      </c>
    </row>
    <row r="689" spans="9:18" x14ac:dyDescent="0.25">
      <c r="I689" s="10">
        <v>9.0535279202772632</v>
      </c>
      <c r="J689" s="1">
        <v>0.156544029712677</v>
      </c>
      <c r="Q689" s="10">
        <v>9.1430925072446207</v>
      </c>
      <c r="R689" s="1">
        <v>0.17439413070678711</v>
      </c>
    </row>
    <row r="690" spans="9:18" x14ac:dyDescent="0.25">
      <c r="I690" s="10">
        <v>9.0722046999127883</v>
      </c>
      <c r="J690" s="1">
        <v>0.1496203541755676</v>
      </c>
      <c r="Q690" s="10">
        <v>9.1619370928059407</v>
      </c>
      <c r="R690" s="1">
        <v>0.16760396957397461</v>
      </c>
    </row>
    <row r="691" spans="9:18" x14ac:dyDescent="0.25">
      <c r="I691" s="10">
        <v>9.090629709234598</v>
      </c>
      <c r="J691" s="1">
        <v>0.14327651262283331</v>
      </c>
      <c r="Q691" s="10">
        <v>9.1800339984543005</v>
      </c>
      <c r="R691" s="1">
        <v>0.16101598739624021</v>
      </c>
    </row>
    <row r="692" spans="9:18" x14ac:dyDescent="0.25">
      <c r="I692" s="10">
        <v>9.1094285593252575</v>
      </c>
      <c r="J692" s="1">
        <v>0.1369670033454895</v>
      </c>
      <c r="Q692" s="10">
        <v>9.1987717725994838</v>
      </c>
      <c r="R692" s="1">
        <v>0.15511465072631839</v>
      </c>
    </row>
    <row r="693" spans="9:18" x14ac:dyDescent="0.25">
      <c r="Q693" s="10">
        <v>9.2171280774013198</v>
      </c>
      <c r="R693" s="1">
        <v>0.14952993392944339</v>
      </c>
    </row>
    <row r="694" spans="9:18" x14ac:dyDescent="0.25">
      <c r="Q694" s="10">
        <v>9.2360336980575752</v>
      </c>
      <c r="R694" s="1">
        <v>0.14437246322631839</v>
      </c>
    </row>
    <row r="695" spans="9:18" x14ac:dyDescent="0.25">
      <c r="Q695" s="10">
        <v>9.2539169808736634</v>
      </c>
      <c r="R695" s="1">
        <v>0.13861989974975589</v>
      </c>
    </row>
    <row r="696" spans="9:18" x14ac:dyDescent="0.25">
      <c r="Q696" s="10">
        <v>9.2725479436027083</v>
      </c>
      <c r="R696" s="1">
        <v>0.13258504867553711</v>
      </c>
    </row>
    <row r="697" spans="9:18" x14ac:dyDescent="0.25">
      <c r="Q697" s="10">
        <v>9.2909652834994816</v>
      </c>
      <c r="R697" s="1">
        <v>0.1272120475769043</v>
      </c>
    </row>
    <row r="698" spans="9:18" x14ac:dyDescent="0.25">
      <c r="Q698" s="10">
        <v>9.3094818054255235</v>
      </c>
      <c r="R698" s="1">
        <v>0.12276220321655271</v>
      </c>
    </row>
    <row r="699" spans="9:18" x14ac:dyDescent="0.25">
      <c r="Q699" s="10">
        <v>9.327693151876888</v>
      </c>
      <c r="R699" s="1">
        <v>0.118405818939209</v>
      </c>
    </row>
    <row r="700" spans="9:18" x14ac:dyDescent="0.25">
      <c r="Q700" s="10">
        <v>9.3465377374382079</v>
      </c>
      <c r="R700" s="1">
        <v>0.1147398948669434</v>
      </c>
    </row>
    <row r="701" spans="9:18" x14ac:dyDescent="0.25">
      <c r="Q701" s="10">
        <v>9.3648482659188428</v>
      </c>
      <c r="R701" s="1">
        <v>0.1111903190612793</v>
      </c>
    </row>
    <row r="702" spans="9:18" x14ac:dyDescent="0.25">
      <c r="Q702" s="10">
        <v>9.3838606979912349</v>
      </c>
      <c r="R702" s="1">
        <v>0.1081500053405762</v>
      </c>
    </row>
    <row r="703" spans="9:18" x14ac:dyDescent="0.25">
      <c r="Q703" s="10">
        <v>9.4017935718219565</v>
      </c>
      <c r="R703" s="1">
        <v>0.10469720512628559</v>
      </c>
    </row>
    <row r="704" spans="9:18" x14ac:dyDescent="0.25">
      <c r="Q704" s="10">
        <v>9.4208060038943486</v>
      </c>
      <c r="R704" s="1">
        <v>0.10140321403741839</v>
      </c>
    </row>
    <row r="705" spans="17:18" x14ac:dyDescent="0.25">
      <c r="Q705" s="10">
        <v>9.4391623086961864</v>
      </c>
      <c r="R705" s="1">
        <v>9.8242737352848053E-2</v>
      </c>
    </row>
    <row r="706" spans="17:18" x14ac:dyDescent="0.25">
      <c r="Q706" s="10">
        <v>9.458235775863514</v>
      </c>
      <c r="R706" s="1">
        <v>9.5222450792789459E-2</v>
      </c>
    </row>
    <row r="707" spans="17:18" x14ac:dyDescent="0.25">
      <c r="Q707" s="10">
        <v>9.4762182407088709</v>
      </c>
      <c r="R707" s="1">
        <v>9.2736221849918365E-2</v>
      </c>
    </row>
    <row r="708" spans="17:18" x14ac:dyDescent="0.25">
      <c r="Q708" s="10">
        <v>9.4949026091459849</v>
      </c>
      <c r="R708" s="1">
        <v>9.016893059015274E-2</v>
      </c>
    </row>
    <row r="709" spans="17:18" x14ac:dyDescent="0.25">
      <c r="Q709" s="10">
        <v>9.5133733547508257</v>
      </c>
      <c r="R709" s="1">
        <v>8.8033653795719147E-2</v>
      </c>
    </row>
    <row r="710" spans="17:18" x14ac:dyDescent="0.25">
      <c r="Q710" s="10">
        <v>9.5320119468667386</v>
      </c>
      <c r="R710" s="1">
        <v>8.623359352350235E-2</v>
      </c>
    </row>
    <row r="711" spans="17:18" x14ac:dyDescent="0.25">
      <c r="Q711" s="10">
        <v>9.5501546288363013</v>
      </c>
      <c r="R711" s="1">
        <v>8.4225155413150787E-2</v>
      </c>
    </row>
    <row r="712" spans="17:18" x14ac:dyDescent="0.25">
      <c r="Q712" s="10">
        <v>9.569113655200626</v>
      </c>
      <c r="R712" s="1">
        <v>8.24265256524086E-2</v>
      </c>
    </row>
    <row r="713" spans="17:18" x14ac:dyDescent="0.25">
      <c r="Q713" s="10">
        <v>9.5875309950973975</v>
      </c>
      <c r="R713" s="1">
        <v>8.0605961382389069E-2</v>
      </c>
    </row>
    <row r="714" spans="17:18" x14ac:dyDescent="0.25">
      <c r="Q714" s="10">
        <v>9.5967701825932501</v>
      </c>
      <c r="R714" s="1">
        <v>7.9622723162174225E-2</v>
      </c>
    </row>
  </sheetData>
  <mergeCells count="19">
    <mergeCell ref="U1:V1"/>
    <mergeCell ref="W1:X1"/>
    <mergeCell ref="Y1:Z1"/>
    <mergeCell ref="AA1:AB1"/>
    <mergeCell ref="K1:L1"/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AC1:AD1"/>
    <mergeCell ref="AE1:AF1"/>
    <mergeCell ref="AG1:AH1"/>
    <mergeCell ref="AI1:AJ1"/>
    <mergeCell ref="AK1:AL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7"/>
  <sheetViews>
    <sheetView workbookViewId="0">
      <selection activeCell="A3" sqref="A3:T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</cols>
  <sheetData>
    <row r="1" spans="1:20" x14ac:dyDescent="0.25">
      <c r="A1" s="45" t="s">
        <v>29</v>
      </c>
      <c r="B1" s="46"/>
      <c r="C1" s="45" t="s">
        <v>30</v>
      </c>
      <c r="D1" s="46"/>
      <c r="E1" s="45" t="s">
        <v>16</v>
      </c>
      <c r="F1" s="46"/>
      <c r="G1" s="45" t="s">
        <v>17</v>
      </c>
      <c r="H1" s="46"/>
      <c r="I1" s="45" t="s">
        <v>31</v>
      </c>
      <c r="J1" s="46"/>
      <c r="K1" s="45" t="s">
        <v>32</v>
      </c>
      <c r="L1" s="46"/>
      <c r="M1" s="45" t="s">
        <v>33</v>
      </c>
      <c r="N1" s="46"/>
      <c r="O1" s="45" t="s">
        <v>34</v>
      </c>
      <c r="P1" s="46"/>
      <c r="Q1" s="45" t="s">
        <v>35</v>
      </c>
      <c r="R1" s="46"/>
      <c r="S1" s="45" t="s">
        <v>46</v>
      </c>
      <c r="T1" s="46"/>
    </row>
    <row r="2" spans="1:20" x14ac:dyDescent="0.25">
      <c r="A2" s="10" t="s">
        <v>3</v>
      </c>
      <c r="B2" t="s">
        <v>4</v>
      </c>
      <c r="C2" s="10" t="s">
        <v>3</v>
      </c>
      <c r="D2" t="s">
        <v>4</v>
      </c>
      <c r="E2" s="10" t="s">
        <v>3</v>
      </c>
      <c r="F2" t="s">
        <v>4</v>
      </c>
      <c r="G2" s="10" t="s">
        <v>3</v>
      </c>
      <c r="H2" t="s">
        <v>4</v>
      </c>
      <c r="I2" s="10" t="s">
        <v>3</v>
      </c>
      <c r="J2" t="s">
        <v>4</v>
      </c>
      <c r="K2" s="10" t="s">
        <v>3</v>
      </c>
      <c r="L2" t="s">
        <v>4</v>
      </c>
      <c r="M2" s="10" t="s">
        <v>3</v>
      </c>
      <c r="N2" t="s">
        <v>4</v>
      </c>
      <c r="O2" s="10" t="s">
        <v>3</v>
      </c>
      <c r="P2" t="s">
        <v>4</v>
      </c>
      <c r="Q2" s="10" t="s">
        <v>3</v>
      </c>
      <c r="R2" t="s">
        <v>4</v>
      </c>
      <c r="S2" s="10" t="s">
        <v>3</v>
      </c>
      <c r="T2" t="s">
        <v>4</v>
      </c>
    </row>
    <row r="3" spans="1:20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5" t="s">
        <v>1</v>
      </c>
      <c r="K3" s="7" t="s">
        <v>0</v>
      </c>
      <c r="L3" s="5" t="s">
        <v>1</v>
      </c>
      <c r="M3" s="7" t="s">
        <v>0</v>
      </c>
      <c r="N3" s="5" t="s">
        <v>1</v>
      </c>
      <c r="O3" s="7" t="s">
        <v>0</v>
      </c>
      <c r="P3" s="5" t="s">
        <v>1</v>
      </c>
      <c r="Q3" s="7" t="s">
        <v>0</v>
      </c>
      <c r="R3" s="5" t="s">
        <v>1</v>
      </c>
      <c r="S3" s="7" t="s">
        <v>0</v>
      </c>
      <c r="T3" s="6" t="s">
        <v>1</v>
      </c>
    </row>
    <row r="4" spans="1:20" x14ac:dyDescent="0.25">
      <c r="A4" s="10">
        <v>0</v>
      </c>
      <c r="B4">
        <v>0.1777878403663635</v>
      </c>
      <c r="C4" s="10">
        <v>0</v>
      </c>
      <c r="D4">
        <v>4.8133078962564468E-2</v>
      </c>
      <c r="E4" s="10">
        <v>0</v>
      </c>
      <c r="F4">
        <v>0.1051252037286758</v>
      </c>
      <c r="G4" s="10">
        <v>0</v>
      </c>
      <c r="H4">
        <v>7.0773489773273468E-2</v>
      </c>
      <c r="I4" s="10">
        <v>0</v>
      </c>
      <c r="J4">
        <v>0.15575847029685971</v>
      </c>
      <c r="K4" s="10">
        <v>0</v>
      </c>
      <c r="L4">
        <v>0.12867389619350431</v>
      </c>
      <c r="M4" s="10">
        <v>0</v>
      </c>
      <c r="N4">
        <v>7.6924450695514679E-2</v>
      </c>
      <c r="O4" s="10">
        <v>0</v>
      </c>
      <c r="P4">
        <v>0.12373374402523039</v>
      </c>
      <c r="Q4" s="10">
        <v>0</v>
      </c>
      <c r="R4">
        <v>9.720795601606369E-2</v>
      </c>
      <c r="S4" s="10">
        <v>0</v>
      </c>
      <c r="T4">
        <v>0.13652203977107999</v>
      </c>
    </row>
    <row r="5" spans="1:20" x14ac:dyDescent="0.25">
      <c r="A5" s="10">
        <v>-2.2737389387439692E-13</v>
      </c>
      <c r="B5">
        <v>0.1765592694282532</v>
      </c>
      <c r="C5" s="10">
        <v>5.4120082960522163E-5</v>
      </c>
      <c r="D5">
        <v>4.7813955694437027E-2</v>
      </c>
      <c r="E5" s="10">
        <v>-5.4325838921653167E-5</v>
      </c>
      <c r="F5">
        <v>0.1065189987421036</v>
      </c>
      <c r="G5" s="10">
        <v>-2.0488730741172461E-7</v>
      </c>
      <c r="H5">
        <v>7.1503050625324249E-2</v>
      </c>
      <c r="I5" s="10">
        <v>0</v>
      </c>
      <c r="J5">
        <v>0.14867076277732849</v>
      </c>
      <c r="K5" s="10">
        <v>-5.4325956973781169E-5</v>
      </c>
      <c r="L5">
        <v>0.12723623216152191</v>
      </c>
      <c r="M5" s="10">
        <v>-5.4121098850320377E-5</v>
      </c>
      <c r="N5">
        <v>7.638230174779892E-2</v>
      </c>
      <c r="O5" s="10">
        <v>-5.4324940750661979E-5</v>
      </c>
      <c r="P5">
        <v>0.1237044185400009</v>
      </c>
      <c r="Q5" s="10">
        <v>-5.4326796118612157E-5</v>
      </c>
      <c r="R5">
        <v>9.5803670585155487E-2</v>
      </c>
      <c r="S5" s="10">
        <v>2.3749037920665109E-7</v>
      </c>
      <c r="T5">
        <v>0.1359439343214035</v>
      </c>
    </row>
    <row r="6" spans="1:20" x14ac:dyDescent="0.25">
      <c r="A6" s="10">
        <v>-5.4121069448515378E-5</v>
      </c>
      <c r="B6">
        <v>0.17537099123001099</v>
      </c>
      <c r="C6" s="10">
        <v>-2.0488753002546461E-7</v>
      </c>
      <c r="D6">
        <v>4.6802464872598648E-2</v>
      </c>
      <c r="E6" s="10">
        <v>-1.0865167784330631E-4</v>
      </c>
      <c r="F6">
        <v>0.1029044538736343</v>
      </c>
      <c r="G6" s="10">
        <v>-2.0488730741172461E-7</v>
      </c>
      <c r="H6">
        <v>7.0824809372425079E-2</v>
      </c>
      <c r="I6" s="10">
        <v>-5.4324911238182049E-5</v>
      </c>
      <c r="J6">
        <v>0.15328654646873471</v>
      </c>
      <c r="K6" s="10">
        <v>-5.4325956973781169E-5</v>
      </c>
      <c r="L6">
        <v>0.1266661733388901</v>
      </c>
      <c r="M6" s="10">
        <v>-5.4121098850320377E-5</v>
      </c>
      <c r="N6">
        <v>7.5598619878292084E-2</v>
      </c>
      <c r="O6" s="10">
        <v>0</v>
      </c>
      <c r="P6">
        <v>0.123174175620079</v>
      </c>
      <c r="Q6" s="10">
        <v>-1.6212545663225371E-4</v>
      </c>
      <c r="R6">
        <v>9.5445089042186737E-2</v>
      </c>
      <c r="S6" s="10">
        <v>2.3749037920665109E-7</v>
      </c>
      <c r="T6">
        <v>0.13452811539173129</v>
      </c>
    </row>
    <row r="7" spans="1:20" x14ac:dyDescent="0.25">
      <c r="A7" s="10">
        <v>-1.082430702205001E-4</v>
      </c>
      <c r="B7">
        <v>0.1751630902290344</v>
      </c>
      <c r="C7" s="10">
        <v>-2.0581544187817211E-7</v>
      </c>
      <c r="D7">
        <v>4.7311488538980477E-2</v>
      </c>
      <c r="E7" s="10">
        <v>-1.0865167784330631E-4</v>
      </c>
      <c r="F7">
        <v>0.10262502729892729</v>
      </c>
      <c r="G7" s="10">
        <v>-2.0488730741172461E-7</v>
      </c>
      <c r="H7">
        <v>7.0690341293811798E-2</v>
      </c>
      <c r="I7" s="10">
        <v>-5.4324911238182049E-5</v>
      </c>
      <c r="J7">
        <v>0.14887306094169619</v>
      </c>
      <c r="K7" s="10">
        <v>-5.4530844499046967E-5</v>
      </c>
      <c r="L7">
        <v>0.12661848962306979</v>
      </c>
      <c r="M7" s="10">
        <v>-1.0844708897519801E-4</v>
      </c>
      <c r="N7">
        <v>7.5005464255809784E-2</v>
      </c>
      <c r="O7" s="10">
        <v>0</v>
      </c>
      <c r="P7">
        <v>0.1216988414525986</v>
      </c>
      <c r="Q7" s="10">
        <v>-9.2813872213455306E-10</v>
      </c>
      <c r="R7">
        <v>9.4872526824474335E-2</v>
      </c>
      <c r="S7" s="10">
        <v>3.3530982639442058E-8</v>
      </c>
      <c r="T7">
        <v>0.13391609489917761</v>
      </c>
    </row>
    <row r="8" spans="1:20" x14ac:dyDescent="0.25">
      <c r="A8" s="10">
        <v>-5.4325956973781169E-5</v>
      </c>
      <c r="B8">
        <v>0.17505347728729251</v>
      </c>
      <c r="C8" s="10">
        <v>-5.4325897947653041E-5</v>
      </c>
      <c r="D8">
        <v>4.6316903084516532E-2</v>
      </c>
      <c r="E8" s="10">
        <v>-5.4325838921653167E-5</v>
      </c>
      <c r="F8">
        <v>0.1047574430704117</v>
      </c>
      <c r="G8" s="10">
        <v>-2.0488730741172461E-7</v>
      </c>
      <c r="H8">
        <v>6.9307513535022736E-2</v>
      </c>
      <c r="I8" s="10">
        <v>0</v>
      </c>
      <c r="J8">
        <v>0.1488191485404968</v>
      </c>
      <c r="K8" s="10">
        <v>-2.0488434203128031E-7</v>
      </c>
      <c r="L8">
        <v>0.1258799880743027</v>
      </c>
      <c r="M8" s="10">
        <v>-5.4121098850320377E-5</v>
      </c>
      <c r="N8">
        <v>7.4926309287548065E-2</v>
      </c>
      <c r="O8" s="10">
        <v>-5.4325868434637068E-5</v>
      </c>
      <c r="P8">
        <v>0.1230882257223129</v>
      </c>
      <c r="Q8" s="10">
        <v>-5.4121908927267143E-5</v>
      </c>
      <c r="R8">
        <v>9.4619803130626678E-2</v>
      </c>
      <c r="S8" s="10">
        <v>2.3749037920665109E-7</v>
      </c>
      <c r="T8">
        <v>0.1330725699663162</v>
      </c>
    </row>
    <row r="9" spans="1:20" x14ac:dyDescent="0.25">
      <c r="A9" s="10">
        <v>1.084460987368095E-4</v>
      </c>
      <c r="B9">
        <v>0.18155515193939209</v>
      </c>
      <c r="C9" s="10">
        <v>8.1399445422535737E-4</v>
      </c>
      <c r="D9">
        <v>4.9584310501813889E-2</v>
      </c>
      <c r="E9" s="10">
        <v>-1.0865167784330631E-4</v>
      </c>
      <c r="F9">
        <v>0.1031276136636734</v>
      </c>
      <c r="G9" s="10">
        <v>2.1672129433506499E-4</v>
      </c>
      <c r="H9">
        <v>7.3653407394886017E-2</v>
      </c>
      <c r="I9" s="10">
        <v>1.6256681492141171E-4</v>
      </c>
      <c r="J9">
        <v>0.1547548174858093</v>
      </c>
      <c r="K9" s="10">
        <v>5.4121069448515378E-5</v>
      </c>
      <c r="L9">
        <v>0.13027642667293551</v>
      </c>
      <c r="M9" s="10">
        <v>2.039599505819824E-7</v>
      </c>
      <c r="N9">
        <v>7.5487785041332245E-2</v>
      </c>
      <c r="O9" s="10">
        <v>2.374905082253626E-7</v>
      </c>
      <c r="P9">
        <v>0.12227664887905119</v>
      </c>
      <c r="Q9" s="10">
        <v>1.0824103116463271E-4</v>
      </c>
      <c r="R9">
        <v>9.5526747405529022E-2</v>
      </c>
      <c r="S9" s="10">
        <v>5.4563329528233218E-5</v>
      </c>
      <c r="T9">
        <v>0.13477559387683871</v>
      </c>
    </row>
    <row r="10" spans="1:20" x14ac:dyDescent="0.25">
      <c r="A10" s="10">
        <v>2.280918278538008E-3</v>
      </c>
      <c r="B10">
        <v>0.21750485897064209</v>
      </c>
      <c r="C10" s="10">
        <v>2.9330585185987968E-3</v>
      </c>
      <c r="D10">
        <v>5.8289449661970139E-2</v>
      </c>
      <c r="E10" s="10">
        <v>2.0635428966434412E-3</v>
      </c>
      <c r="F10">
        <v>0.12594904005527499</v>
      </c>
      <c r="G10" s="10">
        <v>2.442594450252758E-3</v>
      </c>
      <c r="H10">
        <v>8.2915492355823517E-2</v>
      </c>
      <c r="I10" s="10">
        <v>2.388439970839104E-3</v>
      </c>
      <c r="J10">
        <v>0.1902620196342468</v>
      </c>
      <c r="K10" s="10">
        <v>2.280952737506373E-3</v>
      </c>
      <c r="L10">
        <v>0.15169976651668551</v>
      </c>
      <c r="M10" s="10">
        <v>2.28020426085637E-3</v>
      </c>
      <c r="N10">
        <v>9.8040275275707245E-2</v>
      </c>
      <c r="O10" s="10">
        <v>2.2265886890793902E-3</v>
      </c>
      <c r="P10">
        <v>0.14649234712123871</v>
      </c>
      <c r="Q10" s="10">
        <v>2.2255660975766859E-3</v>
      </c>
      <c r="R10">
        <v>0.1166067644953728</v>
      </c>
      <c r="S10" s="10">
        <v>2.0627605866292099E-3</v>
      </c>
      <c r="T10">
        <v>0.16524739563465121</v>
      </c>
    </row>
    <row r="11" spans="1:20" x14ac:dyDescent="0.25">
      <c r="A11" s="10">
        <v>4.5602020843873783E-3</v>
      </c>
      <c r="B11">
        <v>0.26828610897064209</v>
      </c>
      <c r="C11" s="10">
        <v>4.9434037245840411E-3</v>
      </c>
      <c r="D11">
        <v>6.9199487566947937E-2</v>
      </c>
      <c r="E11" s="10">
        <v>4.3447290958530038E-3</v>
      </c>
      <c r="F11">
        <v>0.15625299513339999</v>
      </c>
      <c r="G11" s="10">
        <v>4.5616562122275271E-3</v>
      </c>
      <c r="H11">
        <v>9.9501796066761017E-2</v>
      </c>
      <c r="I11" s="10">
        <v>4.6696261700486666E-3</v>
      </c>
      <c r="J11">
        <v>0.2411043047904968</v>
      </c>
      <c r="K11" s="10">
        <v>4.5087380807968033E-3</v>
      </c>
      <c r="L11">
        <v>0.18011163175106051</v>
      </c>
      <c r="M11" s="10">
        <v>4.6148024984878112E-3</v>
      </c>
      <c r="N11">
        <v>0.13206738233566279</v>
      </c>
      <c r="O11" s="10">
        <v>4.4524630542220099E-3</v>
      </c>
      <c r="P11">
        <v>0.17691837251186371</v>
      </c>
      <c r="Q11" s="10">
        <v>4.6173796827427916E-3</v>
      </c>
      <c r="R11">
        <v>0.1468496918678284</v>
      </c>
      <c r="S11" s="10">
        <v>4.2371353918958504E-3</v>
      </c>
      <c r="T11">
        <v>0.20900960266590121</v>
      </c>
    </row>
    <row r="12" spans="1:20" x14ac:dyDescent="0.25">
      <c r="A12" s="10">
        <v>6.9520195676803578E-3</v>
      </c>
      <c r="B12">
        <v>0.32034909725189209</v>
      </c>
      <c r="C12" s="10">
        <v>7.2779981573410984E-3</v>
      </c>
      <c r="D12">
        <v>8.1482812762260437E-2</v>
      </c>
      <c r="E12" s="10">
        <v>6.5152892084788258E-3</v>
      </c>
      <c r="F12">
        <v>0.19055475294589999</v>
      </c>
      <c r="G12" s="10">
        <v>7.0068741949922929E-3</v>
      </c>
      <c r="H12">
        <v>0.118666835129261</v>
      </c>
      <c r="I12" s="10">
        <v>7.0080327588705098E-3</v>
      </c>
      <c r="J12">
        <v>0.29084795713424683</v>
      </c>
      <c r="K12" s="10">
        <v>6.679302910132856E-3</v>
      </c>
      <c r="L12">
        <v>0.20910333096981051</v>
      </c>
      <c r="M12" s="10">
        <v>6.8979022455832647E-3</v>
      </c>
      <c r="N12">
        <v>0.17015331983566279</v>
      </c>
      <c r="O12" s="10">
        <v>6.6802447667212213E-3</v>
      </c>
      <c r="P12">
        <v>0.20594058930873871</v>
      </c>
      <c r="Q12" s="10">
        <v>6.7879409745442492E-3</v>
      </c>
      <c r="R12">
        <v>0.1782827973365784</v>
      </c>
      <c r="S12" s="10">
        <v>6.3542898075502124E-3</v>
      </c>
      <c r="T12">
        <v>0.25454181432723999</v>
      </c>
    </row>
    <row r="13" spans="1:20" x14ac:dyDescent="0.25">
      <c r="A13" s="10">
        <v>8.9623669579441539E-3</v>
      </c>
      <c r="B13">
        <v>0.36563718318939209</v>
      </c>
      <c r="C13" s="10">
        <v>9.3417491183240518E-3</v>
      </c>
      <c r="D13">
        <v>9.5368310809135437E-2</v>
      </c>
      <c r="E13" s="10">
        <v>8.5828526198025428E-3</v>
      </c>
      <c r="F13">
        <v>0.22400201857089999</v>
      </c>
      <c r="G13" s="10">
        <v>9.7763410522266458E-3</v>
      </c>
      <c r="H13">
        <v>0.14131088554859161</v>
      </c>
      <c r="I13" s="10">
        <v>9.61346783254966E-3</v>
      </c>
      <c r="J13">
        <v>0.35218828916549683</v>
      </c>
      <c r="K13" s="10">
        <v>9.2351525334283847E-3</v>
      </c>
      <c r="L13">
        <v>0.24493096768856051</v>
      </c>
      <c r="M13" s="10">
        <v>8.9082507279881172E-3</v>
      </c>
      <c r="N13">
        <v>0.20610302686691279</v>
      </c>
      <c r="O13" s="10">
        <v>9.3429016765233606E-3</v>
      </c>
      <c r="P13">
        <v>0.24628482758998871</v>
      </c>
      <c r="Q13" s="10">
        <v>9.3437864323772483E-3</v>
      </c>
      <c r="R13">
        <v>0.2199087738990784</v>
      </c>
      <c r="S13" s="10">
        <v>8.3646328292616492E-3</v>
      </c>
      <c r="T13">
        <v>0.29586261510848999</v>
      </c>
    </row>
    <row r="14" spans="1:20" x14ac:dyDescent="0.25">
      <c r="A14" s="10">
        <v>1.1190152301234581E-2</v>
      </c>
      <c r="B14">
        <v>0.41788327693939209</v>
      </c>
      <c r="C14" s="10">
        <v>1.1516126286087979E-2</v>
      </c>
      <c r="D14">
        <v>0.1122140139341354</v>
      </c>
      <c r="E14" s="10">
        <v>1.0864038819012109E-2</v>
      </c>
      <c r="F14">
        <v>0.26422420144081121</v>
      </c>
      <c r="G14" s="10">
        <v>1.1950715857493291E-2</v>
      </c>
      <c r="H14">
        <v>0.16212387382984161</v>
      </c>
      <c r="I14" s="10">
        <v>1.189465403175922E-2</v>
      </c>
      <c r="J14">
        <v>0.40278643369674683</v>
      </c>
      <c r="K14" s="10">
        <v>1.15163436897429E-2</v>
      </c>
      <c r="L14">
        <v>0.27520442008972168</v>
      </c>
      <c r="M14" s="10">
        <v>1.124284896561956E-2</v>
      </c>
      <c r="N14">
        <v>0.24992626905441279</v>
      </c>
      <c r="O14" s="10">
        <v>1.1788120987674041E-2</v>
      </c>
      <c r="P14">
        <v>0.2795490026473999</v>
      </c>
      <c r="Q14" s="10">
        <v>1.1624973870861029E-2</v>
      </c>
      <c r="R14">
        <v>0.25726228952407842</v>
      </c>
      <c r="S14" s="10">
        <v>1.048178724491601E-2</v>
      </c>
      <c r="T14">
        <v>0.34383624792098999</v>
      </c>
    </row>
    <row r="15" spans="1:20" x14ac:dyDescent="0.25">
      <c r="A15" s="10">
        <v>1.374218722359982E-2</v>
      </c>
      <c r="B15">
        <v>0.47684323787689209</v>
      </c>
      <c r="C15" s="10">
        <v>1.3961346925626009E-2</v>
      </c>
      <c r="D15">
        <v>0.13583461940288541</v>
      </c>
      <c r="E15" s="10">
        <v>1.3309256801776871E-2</v>
      </c>
      <c r="F15">
        <v>0.31225886940956121</v>
      </c>
      <c r="G15" s="10">
        <v>1.423190205670285E-2</v>
      </c>
      <c r="H15">
        <v>0.18693466484546661</v>
      </c>
      <c r="I15" s="10">
        <v>1.4393277711495451E-2</v>
      </c>
      <c r="J15">
        <v>0.46382158994674683</v>
      </c>
      <c r="K15" s="10">
        <v>1.406837861210814E-2</v>
      </c>
      <c r="L15">
        <v>0.31152033805847168</v>
      </c>
      <c r="M15" s="10">
        <v>1.3798699977405611E-2</v>
      </c>
      <c r="N15">
        <v>0.30180615186691279</v>
      </c>
      <c r="O15" s="10">
        <v>1.4176119878126959E-2</v>
      </c>
      <c r="P15">
        <v>0.3236774206161499</v>
      </c>
      <c r="Q15" s="10">
        <v>1.412359890799628E-2</v>
      </c>
      <c r="R15">
        <v>0.30224519968032842</v>
      </c>
      <c r="S15" s="10">
        <v>1.298041092465224E-2</v>
      </c>
      <c r="T15">
        <v>0.39779132604598999</v>
      </c>
    </row>
    <row r="16" spans="1:20" x14ac:dyDescent="0.25">
      <c r="A16" s="10">
        <v>1.6404849404266991E-2</v>
      </c>
      <c r="B16">
        <v>0.53934323787689209</v>
      </c>
      <c r="C16" s="10">
        <v>1.6837628301931268E-2</v>
      </c>
      <c r="D16">
        <v>0.16262905299663541</v>
      </c>
      <c r="E16" s="10">
        <v>1.6078724590332671E-2</v>
      </c>
      <c r="F16">
        <v>0.36804500222206121</v>
      </c>
      <c r="G16" s="10">
        <v>1.7161586936173031E-2</v>
      </c>
      <c r="H16">
        <v>0.21726913750171661</v>
      </c>
      <c r="I16" s="10">
        <v>1.721615119702271E-2</v>
      </c>
      <c r="J16">
        <v>0.52827471494674683</v>
      </c>
      <c r="K16" s="10">
        <v>1.683785148750001E-2</v>
      </c>
      <c r="L16">
        <v>0.35174250602722168</v>
      </c>
      <c r="M16" s="10">
        <v>1.6404143059550302E-2</v>
      </c>
      <c r="N16">
        <v>0.36198681592941279</v>
      </c>
      <c r="O16" s="10">
        <v>1.7002809591917939E-2</v>
      </c>
      <c r="P16">
        <v>0.3698199987411499</v>
      </c>
      <c r="Q16" s="10">
        <v>1.689306820108951E-2</v>
      </c>
      <c r="R16">
        <v>0.35363680124282842</v>
      </c>
      <c r="S16" s="10">
        <v>1.569647301623657E-2</v>
      </c>
      <c r="T16">
        <v>0.45992511510848999</v>
      </c>
    </row>
    <row r="17" spans="1:20" x14ac:dyDescent="0.25">
      <c r="A17" s="10">
        <v>1.928494860663732E-2</v>
      </c>
      <c r="B17">
        <v>0.61173093318939209</v>
      </c>
      <c r="C17" s="10">
        <v>1.9065411224692911E-2</v>
      </c>
      <c r="D17">
        <v>0.18539516627788541</v>
      </c>
      <c r="E17" s="10">
        <v>1.9061814235452869E-2</v>
      </c>
      <c r="F17">
        <v>0.43164363503456121</v>
      </c>
      <c r="G17" s="10">
        <v>1.9229150347496751E-2</v>
      </c>
      <c r="H17">
        <v>0.24088974297046661</v>
      </c>
      <c r="I17" s="10">
        <v>1.9283714608346429E-2</v>
      </c>
      <c r="J17">
        <v>0.57795733213424683</v>
      </c>
      <c r="K17" s="10">
        <v>1.8844384176833508E-2</v>
      </c>
      <c r="L17">
        <v>0.38177180290222168</v>
      </c>
      <c r="M17" s="10">
        <v>1.8464082680989809E-2</v>
      </c>
      <c r="N17">
        <v>0.40422314405441279</v>
      </c>
      <c r="O17" s="10">
        <v>1.9985900857627501E-2</v>
      </c>
      <c r="P17">
        <v>0.4268268346786499</v>
      </c>
      <c r="Q17" s="10">
        <v>1.8953003346208641E-2</v>
      </c>
      <c r="R17">
        <v>0.39269930124282842</v>
      </c>
      <c r="S17" s="10">
        <v>1.8740597743609869E-2</v>
      </c>
      <c r="T17">
        <v>0.52657550573348999</v>
      </c>
    </row>
    <row r="18" spans="1:20" x14ac:dyDescent="0.25">
      <c r="A18" s="10">
        <v>2.1291481295970829E-2</v>
      </c>
      <c r="B18">
        <v>0.66129148006439209</v>
      </c>
      <c r="C18" s="10">
        <v>2.1125347488890309E-2</v>
      </c>
      <c r="D18">
        <v>0.20968715846538541</v>
      </c>
      <c r="E18" s="10">
        <v>2.1182783343748051E-2</v>
      </c>
      <c r="F18">
        <v>0.47803035378456121</v>
      </c>
      <c r="G18" s="10">
        <v>2.1563742243677769E-2</v>
      </c>
      <c r="H18">
        <v>0.26744002103805542</v>
      </c>
      <c r="I18" s="10">
        <v>2.1397054331359969E-2</v>
      </c>
      <c r="J18">
        <v>0.63117998838424683</v>
      </c>
      <c r="K18" s="10">
        <v>2.0965357894075769E-2</v>
      </c>
      <c r="L18">
        <v>0.41332697868347168</v>
      </c>
      <c r="M18" s="10">
        <v>2.1347998151005111E-2</v>
      </c>
      <c r="N18">
        <v>0.47416943311691279</v>
      </c>
      <c r="O18" s="10">
        <v>2.2106871118157571E-2</v>
      </c>
      <c r="P18">
        <v>0.4669879674911499</v>
      </c>
      <c r="Q18" s="10">
        <v>2.1947538696057749E-2</v>
      </c>
      <c r="R18">
        <v>0.45764070749282842</v>
      </c>
      <c r="S18" s="10">
        <v>2.080053176965195E-2</v>
      </c>
      <c r="T18">
        <v>0.57320636510848999</v>
      </c>
    </row>
    <row r="19" spans="1:20" x14ac:dyDescent="0.25">
      <c r="A19" s="10">
        <v>2.367948407833351E-2</v>
      </c>
      <c r="B19">
        <v>0.71378171443939209</v>
      </c>
      <c r="C19" s="10">
        <v>2.3353130411651941E-2</v>
      </c>
      <c r="D19">
        <v>0.23776333034038541</v>
      </c>
      <c r="E19" s="10">
        <v>2.4223093378480529E-2</v>
      </c>
      <c r="F19">
        <v>0.55127251148223877</v>
      </c>
      <c r="G19" s="10">
        <v>2.379152274591587E-2</v>
      </c>
      <c r="H19">
        <v>0.29569929838180542</v>
      </c>
      <c r="I19" s="10">
        <v>2.3571429136626611E-2</v>
      </c>
      <c r="J19">
        <v>0.68049639463424683</v>
      </c>
      <c r="K19" s="10">
        <v>2.3139737424342111E-2</v>
      </c>
      <c r="L19">
        <v>0.45055842399597168</v>
      </c>
      <c r="M19" s="10">
        <v>2.3354531930407301E-2</v>
      </c>
      <c r="N19">
        <v>0.52470654249191284</v>
      </c>
      <c r="O19" s="10">
        <v>2.4334652830656781E-2</v>
      </c>
      <c r="P19">
        <v>0.5115436315536499</v>
      </c>
      <c r="Q19" s="10">
        <v>2.42821318605261E-2</v>
      </c>
      <c r="R19">
        <v>0.50561434030532837</v>
      </c>
      <c r="S19" s="10">
        <v>2.2921500877947129E-2</v>
      </c>
      <c r="T19">
        <v>0.62142413854598999</v>
      </c>
    </row>
    <row r="20" spans="1:20" x14ac:dyDescent="0.25">
      <c r="A20" s="10">
        <v>2.6021710449532699E-2</v>
      </c>
      <c r="B20">
        <v>0.77152097225189209</v>
      </c>
      <c r="C20" s="10">
        <v>2.580216574797552E-2</v>
      </c>
      <c r="D20">
        <v>0.26767054200172419</v>
      </c>
      <c r="E20" s="10">
        <v>2.6344062486775701E-2</v>
      </c>
      <c r="F20">
        <v>0.60547173023223877</v>
      </c>
      <c r="G20" s="10">
        <v>2.6232926036039821E-2</v>
      </c>
      <c r="H20">
        <v>0.32517927885055542</v>
      </c>
      <c r="I20" s="10">
        <v>2.602046181203219E-2</v>
      </c>
      <c r="J20">
        <v>0.73677080869674683</v>
      </c>
      <c r="K20" s="10">
        <v>2.5367522767632541E-2</v>
      </c>
      <c r="L20">
        <v>0.49157404899597168</v>
      </c>
      <c r="M20" s="10">
        <v>2.5635724326001419E-2</v>
      </c>
      <c r="N20">
        <v>0.57792919874191284</v>
      </c>
      <c r="O20" s="10">
        <v>2.6562434543155999E-2</v>
      </c>
      <c r="P20">
        <v>0.5592731237411499</v>
      </c>
      <c r="Q20" s="10">
        <v>2.67235364769636E-2</v>
      </c>
      <c r="R20">
        <v>0.55651766061782837</v>
      </c>
      <c r="S20" s="10">
        <v>2.4931843899658569E-2</v>
      </c>
      <c r="T20">
        <v>0.67159503698348999</v>
      </c>
    </row>
    <row r="21" spans="1:20" x14ac:dyDescent="0.25">
      <c r="A21" s="10">
        <v>2.8409713231895391E-2</v>
      </c>
      <c r="B21">
        <v>0.83084714412689209</v>
      </c>
      <c r="C21" s="10">
        <v>2.8083354425734869E-2</v>
      </c>
      <c r="D21">
        <v>0.29977503418922419</v>
      </c>
      <c r="E21" s="10">
        <v>2.8732060079928189E-2</v>
      </c>
      <c r="F21">
        <v>0.66455376148223877</v>
      </c>
      <c r="G21" s="10">
        <v>2.862855301447394E-2</v>
      </c>
      <c r="H21">
        <v>0.35777205228805542</v>
      </c>
      <c r="I21" s="10">
        <v>2.8355053708213219E-2</v>
      </c>
      <c r="J21">
        <v>0.79817217588424683</v>
      </c>
      <c r="K21" s="10">
        <v>2.775552554999523E-2</v>
      </c>
      <c r="L21">
        <v>0.53905940055847168</v>
      </c>
      <c r="M21" s="10">
        <v>2.8138169495750161E-2</v>
      </c>
      <c r="N21">
        <v>0.63688915967941284</v>
      </c>
      <c r="O21" s="10">
        <v>2.9171685726973571E-2</v>
      </c>
      <c r="P21">
        <v>0.6095660924911499</v>
      </c>
      <c r="Q21" s="10">
        <v>2.922597620881202E-2</v>
      </c>
      <c r="R21">
        <v>0.61144930124282837</v>
      </c>
      <c r="S21" s="10">
        <v>2.7213030098868132E-2</v>
      </c>
      <c r="T21">
        <v>0.72493976354598999</v>
      </c>
    </row>
    <row r="22" spans="1:20" x14ac:dyDescent="0.25">
      <c r="A22" s="10">
        <v>3.1018968668215002E-2</v>
      </c>
      <c r="B22">
        <v>0.89151608943939209</v>
      </c>
      <c r="C22" s="10">
        <v>3.0417948858491931E-2</v>
      </c>
      <c r="D22">
        <v>0.33444300293922419</v>
      </c>
      <c r="E22" s="10">
        <v>3.1448121240191078E-2</v>
      </c>
      <c r="F22">
        <v>0.72644340991973877</v>
      </c>
      <c r="G22" s="10">
        <v>3.1016550607626429E-2</v>
      </c>
      <c r="H22">
        <v>0.39060896635055542</v>
      </c>
      <c r="I22" s="10">
        <v>3.079645699833717E-2</v>
      </c>
      <c r="J22">
        <v>0.85725420713424683</v>
      </c>
      <c r="K22" s="10">
        <v>3.047159261236302E-2</v>
      </c>
      <c r="L22">
        <v>0.59252619743347168</v>
      </c>
      <c r="M22" s="10">
        <v>3.069402050753621E-2</v>
      </c>
      <c r="N22">
        <v>0.70109814405441284</v>
      </c>
      <c r="O22" s="10">
        <v>3.1773307521364771E-2</v>
      </c>
      <c r="P22">
        <v>0.6641315221786499</v>
      </c>
      <c r="Q22" s="10">
        <v>3.1827596140559328E-2</v>
      </c>
      <c r="R22">
        <v>0.66845613718032837</v>
      </c>
      <c r="S22" s="10">
        <v>2.971546847124518E-2</v>
      </c>
      <c r="T22">
        <v>0.78182452917098999</v>
      </c>
    </row>
    <row r="23" spans="1:20" x14ac:dyDescent="0.25">
      <c r="A23" s="10">
        <v>3.3735035730582792E-2</v>
      </c>
      <c r="B23">
        <v>0.95572507381439209</v>
      </c>
      <c r="C23" s="10">
        <v>3.2859354801244398E-2</v>
      </c>
      <c r="D23">
        <v>0.37448206543922419</v>
      </c>
      <c r="E23" s="10">
        <v>3.427862317967853E-2</v>
      </c>
      <c r="F23">
        <v>0.79529106616973877</v>
      </c>
      <c r="G23" s="10">
        <v>3.345795389775038E-2</v>
      </c>
      <c r="H23">
        <v>0.42649763822555542</v>
      </c>
      <c r="I23" s="10">
        <v>3.3565923855571521E-2</v>
      </c>
      <c r="J23">
        <v>0.91926592588424683</v>
      </c>
      <c r="K23" s="10">
        <v>3.3134253861706722E-2</v>
      </c>
      <c r="L23">
        <v>0.65551447868347168</v>
      </c>
      <c r="M23" s="10">
        <v>3.3623712413583508E-2</v>
      </c>
      <c r="N23">
        <v>0.76652783155441284</v>
      </c>
      <c r="O23" s="10">
        <v>3.4329152979197773E-2</v>
      </c>
      <c r="P23">
        <v>0.7210162878036499</v>
      </c>
      <c r="Q23" s="10">
        <v>3.4490253050361457E-2</v>
      </c>
      <c r="R23">
        <v>0.72839266061782837</v>
      </c>
      <c r="S23" s="10">
        <v>3.2210277458340583E-2</v>
      </c>
      <c r="T23">
        <v>0.84359210729598999</v>
      </c>
    </row>
    <row r="24" spans="1:20" x14ac:dyDescent="0.25">
      <c r="A24" s="10">
        <v>3.6397696979926487E-2</v>
      </c>
      <c r="B24">
        <v>1.0223754644393921</v>
      </c>
      <c r="C24" s="10">
        <v>3.5583048306127643E-2</v>
      </c>
      <c r="D24">
        <v>0.41574183106422419</v>
      </c>
      <c r="E24" s="10">
        <v>3.7208307127827273E-2</v>
      </c>
      <c r="F24">
        <v>0.86755669116973877</v>
      </c>
      <c r="G24" s="10">
        <v>3.6174015058013272E-2</v>
      </c>
      <c r="H24">
        <v>0.46556013822555542</v>
      </c>
      <c r="I24" s="10">
        <v>3.6449831492030432E-2</v>
      </c>
      <c r="J24">
        <v>0.99128741025924683</v>
      </c>
      <c r="K24" s="10">
        <v>3.6010538363146757E-2</v>
      </c>
      <c r="L24">
        <v>0.71996760368347168</v>
      </c>
      <c r="M24" s="10">
        <v>3.644659263555617E-2</v>
      </c>
      <c r="N24">
        <v>0.83708447217941284</v>
      </c>
      <c r="O24" s="10">
        <v>3.7045215614984479E-2</v>
      </c>
      <c r="P24">
        <v>0.7822955846786499</v>
      </c>
      <c r="Q24" s="10">
        <v>3.7206315686148177E-2</v>
      </c>
      <c r="R24">
        <v>0.79162508249282837</v>
      </c>
      <c r="S24" s="10">
        <v>3.5254402185713879E-2</v>
      </c>
      <c r="T24">
        <v>0.90926593542098999</v>
      </c>
    </row>
    <row r="25" spans="1:20" x14ac:dyDescent="0.25">
      <c r="A25" s="10">
        <v>3.9167169855318353E-2</v>
      </c>
      <c r="B25">
        <v>1.0904906988143921</v>
      </c>
      <c r="C25" s="10">
        <v>3.8512735437430612E-2</v>
      </c>
      <c r="D25">
        <v>0.46444788575172419</v>
      </c>
      <c r="E25" s="10">
        <v>4.0252431855200561E-2</v>
      </c>
      <c r="F25">
        <v>0.94348442554473877</v>
      </c>
      <c r="G25" s="10">
        <v>3.9004516997500717E-2</v>
      </c>
      <c r="H25">
        <v>0.50816267728805542</v>
      </c>
      <c r="I25" s="10">
        <v>3.9493956219403728E-2</v>
      </c>
      <c r="J25">
        <v>1.0630646944046021</v>
      </c>
      <c r="K25" s="10">
        <v>3.9161481331567813E-2</v>
      </c>
      <c r="L25">
        <v>0.78783869743347168</v>
      </c>
      <c r="M25" s="10">
        <v>3.9330508105571482E-2</v>
      </c>
      <c r="N25">
        <v>0.91008251905441284</v>
      </c>
      <c r="O25" s="10">
        <v>4.0142747722089547E-2</v>
      </c>
      <c r="P25">
        <v>0.8474811315536499</v>
      </c>
      <c r="Q25" s="10">
        <v>4.0036819163330392E-2</v>
      </c>
      <c r="R25">
        <v>0.85925203561782837</v>
      </c>
      <c r="S25" s="10">
        <v>3.8245121216115723E-2</v>
      </c>
      <c r="T25">
        <v>0.97786945104598999</v>
      </c>
    </row>
    <row r="26" spans="1:20" x14ac:dyDescent="0.25">
      <c r="A26" s="10">
        <v>4.2264707010715323E-2</v>
      </c>
      <c r="B26">
        <v>1.1625121831893921</v>
      </c>
      <c r="C26" s="10">
        <v>4.1610269227297818E-2</v>
      </c>
      <c r="D26">
        <v>0.51706022024154663</v>
      </c>
      <c r="E26" s="10">
        <v>4.3403367976516782E-2</v>
      </c>
      <c r="F26">
        <v>1.020388722419739</v>
      </c>
      <c r="G26" s="10">
        <v>4.2208858815788397E-2</v>
      </c>
      <c r="H26">
        <v>0.55442732572555542</v>
      </c>
      <c r="I26" s="10">
        <v>4.2698298037691408E-2</v>
      </c>
      <c r="J26">
        <v>1.1328889131546021</v>
      </c>
      <c r="K26" s="10">
        <v>4.2045395234868443E-2</v>
      </c>
      <c r="L26">
        <v>0.85888361930847168</v>
      </c>
      <c r="M26" s="10">
        <v>4.2481452785773387E-2</v>
      </c>
      <c r="N26">
        <v>0.98332470655441284</v>
      </c>
      <c r="O26" s="10">
        <v>4.3240279829194622E-2</v>
      </c>
      <c r="P26">
        <v>0.9136432409286499</v>
      </c>
      <c r="Q26" s="10">
        <v>4.3294568448389172E-2</v>
      </c>
      <c r="R26">
        <v>0.93029695749282837</v>
      </c>
      <c r="S26" s="10">
        <v>4.1174805164264451E-2</v>
      </c>
      <c r="T26">
        <v>1.048182010650635</v>
      </c>
    </row>
    <row r="27" spans="1:20" x14ac:dyDescent="0.25">
      <c r="A27" s="10">
        <v>4.5469055792160457E-2</v>
      </c>
      <c r="B27">
        <v>1.2372192144393921</v>
      </c>
      <c r="C27" s="10">
        <v>4.4868020282158159E-2</v>
      </c>
      <c r="D27">
        <v>0.57345670461654663</v>
      </c>
      <c r="E27" s="10">
        <v>4.6500898400861537E-2</v>
      </c>
      <c r="F27">
        <v>1.099978566169739</v>
      </c>
      <c r="G27" s="10">
        <v>4.5413200634076077E-2</v>
      </c>
      <c r="H27">
        <v>0.60667341947555542</v>
      </c>
      <c r="I27" s="10">
        <v>4.5849234159007629E-2</v>
      </c>
      <c r="J27">
        <v>1.2083283662796021</v>
      </c>
      <c r="K27" s="10">
        <v>4.4654650671188047E-2</v>
      </c>
      <c r="L27">
        <v>0.93090510368347168</v>
      </c>
      <c r="M27" s="10">
        <v>4.5464550533858013E-2</v>
      </c>
      <c r="N27">
        <v>1.0587641000747681</v>
      </c>
      <c r="O27" s="10">
        <v>4.6391217662284247E-2</v>
      </c>
      <c r="P27">
        <v>0.9841998815536499</v>
      </c>
      <c r="Q27" s="10">
        <v>4.649891200746338E-2</v>
      </c>
      <c r="R27">
        <v>1.005492210388184</v>
      </c>
      <c r="S27" s="10">
        <v>4.443255267952359E-2</v>
      </c>
      <c r="T27">
        <v>1.119226932525635</v>
      </c>
    </row>
    <row r="28" spans="1:20" x14ac:dyDescent="0.25">
      <c r="A28" s="10">
        <v>4.8780216199653767E-2</v>
      </c>
      <c r="B28">
        <v>1.3131469488143921</v>
      </c>
      <c r="C28" s="10">
        <v>4.8072365582020778E-2</v>
      </c>
      <c r="D28">
        <v>0.63327115774154663</v>
      </c>
      <c r="E28" s="10">
        <v>4.9651834522177758E-2</v>
      </c>
      <c r="F28">
        <v>1.182009816169739</v>
      </c>
      <c r="G28" s="10">
        <v>4.8777759543278149E-2</v>
      </c>
      <c r="H28">
        <v>0.66148298978805542</v>
      </c>
      <c r="I28" s="10">
        <v>4.861870101624198E-2</v>
      </c>
      <c r="J28">
        <v>1.2854768037796021</v>
      </c>
      <c r="K28" s="10">
        <v>4.7637746798676273E-2</v>
      </c>
      <c r="L28">
        <v>1.0043914318084719</v>
      </c>
      <c r="M28" s="10">
        <v>4.8562089372022603E-2</v>
      </c>
      <c r="N28">
        <v>1.1378656625747681</v>
      </c>
      <c r="O28" s="10">
        <v>4.9488749769389322E-2</v>
      </c>
      <c r="P28">
        <v>1.0589069128036499</v>
      </c>
      <c r="Q28" s="10">
        <v>4.9871102133917662E-2</v>
      </c>
      <c r="R28">
        <v>1.083617210388184</v>
      </c>
      <c r="S28" s="10">
        <v>4.7476677406896893E-2</v>
      </c>
      <c r="T28">
        <v>1.192469120025635</v>
      </c>
    </row>
    <row r="29" spans="1:20" x14ac:dyDescent="0.25">
      <c r="A29" s="10">
        <v>5.1931159168074829E-2</v>
      </c>
      <c r="B29">
        <v>1.3924926519393921</v>
      </c>
      <c r="C29" s="10">
        <v>5.1391151785449937E-2</v>
      </c>
      <c r="D29">
        <v>0.69845670461654663</v>
      </c>
      <c r="E29" s="10">
        <v>5.2909582037436897E-2</v>
      </c>
      <c r="F29">
        <v>1.267214894294739</v>
      </c>
      <c r="G29" s="10">
        <v>5.2363570625647692E-2</v>
      </c>
      <c r="H29">
        <v>0.72056502103805542</v>
      </c>
      <c r="I29" s="10">
        <v>5.1716231440586742E-2</v>
      </c>
      <c r="J29">
        <v>1.3618928194046021</v>
      </c>
      <c r="K29" s="10">
        <v>5.0956536608030158E-2</v>
      </c>
      <c r="L29">
        <v>1.0837371349334719</v>
      </c>
      <c r="M29" s="10">
        <v>5.1934286826379128E-2</v>
      </c>
      <c r="N29">
        <v>1.2181879281997681</v>
      </c>
      <c r="O29" s="10">
        <v>5.2853310506417242E-2</v>
      </c>
      <c r="P29">
        <v>1.1353229284286499</v>
      </c>
      <c r="Q29" s="10">
        <v>5.3395880048899287E-2</v>
      </c>
      <c r="R29">
        <v>1.161498069763184</v>
      </c>
      <c r="S29" s="10">
        <v>5.0574207831241648E-2</v>
      </c>
      <c r="T29">
        <v>1.267420291900635</v>
      </c>
    </row>
    <row r="30" spans="1:20" x14ac:dyDescent="0.25">
      <c r="A30" s="10">
        <v>5.5188913762544048E-2</v>
      </c>
      <c r="B30">
        <v>1.4757446050643921</v>
      </c>
      <c r="C30" s="10">
        <v>5.4755714350305691E-2</v>
      </c>
      <c r="D30">
        <v>0.76437467336654663</v>
      </c>
      <c r="E30" s="10">
        <v>5.6274140946638969E-2</v>
      </c>
      <c r="F30">
        <v>1.353396534919739</v>
      </c>
      <c r="G30" s="10">
        <v>5.5735758920131398E-2</v>
      </c>
      <c r="H30">
        <v>0.78355330228805542</v>
      </c>
      <c r="I30" s="10">
        <v>5.5134196046760273E-2</v>
      </c>
      <c r="J30">
        <v>1.4419709444046021</v>
      </c>
      <c r="K30" s="10">
        <v>5.4649167108552651E-2</v>
      </c>
      <c r="L30">
        <v>1.1674773693084719</v>
      </c>
      <c r="M30" s="10">
        <v>5.5192043190655682E-2</v>
      </c>
      <c r="N30">
        <v>1.3009516000747681</v>
      </c>
      <c r="O30" s="10">
        <v>5.6439123536809813E-2</v>
      </c>
      <c r="P30">
        <v>1.2163776159286499</v>
      </c>
      <c r="Q30" s="10">
        <v>5.6600223607973503E-2</v>
      </c>
      <c r="R30">
        <v>1.241576194763184</v>
      </c>
      <c r="S30" s="10">
        <v>5.4053207519668273E-2</v>
      </c>
      <c r="T30">
        <v>1.344324588775635</v>
      </c>
    </row>
    <row r="31" spans="1:20" x14ac:dyDescent="0.25">
      <c r="A31" s="10">
        <v>5.8828138450042457E-2</v>
      </c>
      <c r="B31">
        <v>1.5621703863143921</v>
      </c>
      <c r="C31" s="10">
        <v>5.8288123573725682E-2</v>
      </c>
      <c r="D31">
        <v>0.83566373586654663</v>
      </c>
      <c r="E31" s="10">
        <v>6.0134609899147463E-2</v>
      </c>
      <c r="F31">
        <v>1.443728566169739</v>
      </c>
      <c r="G31" s="10">
        <v>5.9153723526304922E-2</v>
      </c>
      <c r="H31">
        <v>0.84898298978805542</v>
      </c>
      <c r="I31" s="10">
        <v>5.8887853605325828E-2</v>
      </c>
      <c r="J31">
        <v>1.5283967256546021</v>
      </c>
      <c r="K31" s="10">
        <v>5.818158017000289E-2</v>
      </c>
      <c r="L31">
        <v>1.2539031505584719</v>
      </c>
      <c r="M31" s="10">
        <v>5.8884675697236127E-2</v>
      </c>
      <c r="N31">
        <v>1.3873773813247681</v>
      </c>
      <c r="O31" s="10">
        <v>6.024618886056702E-2</v>
      </c>
      <c r="P31">
        <v>1.3023151159286499</v>
      </c>
      <c r="Q31" s="10">
        <v>5.9919008008443207E-2</v>
      </c>
      <c r="R31">
        <v>1.324339866638184</v>
      </c>
      <c r="S31" s="10">
        <v>5.7310955034927412E-2</v>
      </c>
      <c r="T31">
        <v>1.424158573150635</v>
      </c>
    </row>
    <row r="32" spans="1:20" x14ac:dyDescent="0.25">
      <c r="A32" s="10">
        <v>6.0842300541236551E-2</v>
      </c>
      <c r="B32">
        <v>1.6061156988143921</v>
      </c>
      <c r="C32" s="10">
        <v>6.182053279714568E-2</v>
      </c>
      <c r="D32">
        <v>0.90939420461654663</v>
      </c>
      <c r="E32" s="10">
        <v>6.3506794468345382E-2</v>
      </c>
      <c r="F32">
        <v>1.536502003669739</v>
      </c>
      <c r="G32" s="10">
        <v>6.2853975387899025E-2</v>
      </c>
      <c r="H32">
        <v>0.91783064603805542</v>
      </c>
      <c r="I32" s="10">
        <v>6.2473664687695378E-2</v>
      </c>
      <c r="J32">
        <v>1.6179963350296021</v>
      </c>
      <c r="K32" s="10">
        <v>6.1981022296573547E-2</v>
      </c>
      <c r="L32">
        <v>1.3427703380584719</v>
      </c>
      <c r="M32" s="10">
        <v>6.2363684835667288E-2</v>
      </c>
      <c r="N32">
        <v>1.4752680063247681</v>
      </c>
      <c r="O32" s="10">
        <v>6.4205841972851577E-2</v>
      </c>
      <c r="P32">
        <v>1.3862994909286499</v>
      </c>
      <c r="Q32" s="10">
        <v>6.3451419038139015E-2</v>
      </c>
      <c r="R32">
        <v>1.407591819763184</v>
      </c>
      <c r="S32" s="10">
        <v>6.1110388905182812E-2</v>
      </c>
      <c r="T32">
        <v>1.507410526275635</v>
      </c>
    </row>
    <row r="33" spans="1:20" x14ac:dyDescent="0.25">
      <c r="A33" s="10">
        <v>6.480195638158559E-2</v>
      </c>
      <c r="B33">
        <v>1.6952270269393921</v>
      </c>
      <c r="C33" s="10">
        <v>6.5566568765846336E-2</v>
      </c>
      <c r="D33">
        <v>0.98605436086654663</v>
      </c>
      <c r="E33" s="10">
        <v>6.7252822641629309E-2</v>
      </c>
      <c r="F33">
        <v>1.630252003669739</v>
      </c>
      <c r="G33" s="10">
        <v>6.6538968478929858E-2</v>
      </c>
      <c r="H33">
        <v>0.98863142728805542</v>
      </c>
      <c r="I33" s="10">
        <v>6.4533594988451681E-2</v>
      </c>
      <c r="J33">
        <v>1.6616975069046021</v>
      </c>
      <c r="K33" s="10">
        <v>6.5788093825004806E-2</v>
      </c>
      <c r="L33">
        <v>1.4323699474334719</v>
      </c>
      <c r="M33" s="10">
        <v>6.6163125301026485E-2</v>
      </c>
      <c r="N33">
        <v>1.5658441781997681</v>
      </c>
      <c r="O33" s="10">
        <v>6.7738249277259577E-2</v>
      </c>
      <c r="P33">
        <v>1.4707721471786499</v>
      </c>
      <c r="Q33" s="10">
        <v>6.7250854972469867E-2</v>
      </c>
      <c r="R33">
        <v>1.494505882263184</v>
      </c>
      <c r="S33" s="10">
        <v>6.4642790565295108E-2</v>
      </c>
      <c r="T33">
        <v>1.591883182525635</v>
      </c>
    </row>
    <row r="34" spans="1:20" x14ac:dyDescent="0.25">
      <c r="A34" s="10">
        <v>6.6816118472779684E-2</v>
      </c>
      <c r="B34">
        <v>1.7394164800643921</v>
      </c>
      <c r="C34" s="10">
        <v>6.9098977989266328E-2</v>
      </c>
      <c r="D34">
        <v>1.0658882856369021</v>
      </c>
      <c r="E34" s="10">
        <v>7.0892039420970318E-2</v>
      </c>
      <c r="F34">
        <v>1.724734425544739</v>
      </c>
      <c r="G34" s="10">
        <v>7.0239220340523961E-2</v>
      </c>
      <c r="H34">
        <v>1.0599205493927</v>
      </c>
      <c r="I34" s="10">
        <v>6.6547752702803928E-2</v>
      </c>
      <c r="J34">
        <v>1.7051545381546021</v>
      </c>
      <c r="K34" s="10">
        <v>6.9259471671570372E-2</v>
      </c>
      <c r="L34">
        <v>1.5212371349334719</v>
      </c>
      <c r="M34" s="10">
        <v>6.9802351965569623E-2</v>
      </c>
      <c r="N34">
        <v>1.6566644906997681</v>
      </c>
      <c r="O34" s="10">
        <v>7.1003627951744724E-2</v>
      </c>
      <c r="P34">
        <v>1.5569537878036499</v>
      </c>
      <c r="Q34" s="10">
        <v>7.0996885180816136E-2</v>
      </c>
      <c r="R34">
        <v>1.584593772888184</v>
      </c>
      <c r="S34" s="10">
        <v>6.8503259517803602E-2</v>
      </c>
      <c r="T34">
        <v>1.677576541900635</v>
      </c>
    </row>
    <row r="35" spans="1:20" x14ac:dyDescent="0.25">
      <c r="A35" s="10">
        <v>7.0401937347254001E-2</v>
      </c>
      <c r="B35">
        <v>1.8270629644393921</v>
      </c>
      <c r="C35" s="10">
        <v>7.2898415987674881E-2</v>
      </c>
      <c r="D35">
        <v>1.1484078168869021</v>
      </c>
      <c r="E35" s="10">
        <v>7.4798284685168637E-2</v>
      </c>
      <c r="F35">
        <v>1.819949269294739</v>
      </c>
      <c r="G35" s="10">
        <v>7.3825031422893511E-2</v>
      </c>
      <c r="H35">
        <v>1.1321861743927</v>
      </c>
      <c r="I35" s="10">
        <v>7.0293780876087869E-2</v>
      </c>
      <c r="J35">
        <v>1.7937775850296021</v>
      </c>
      <c r="K35" s="10">
        <v>7.2959731573953454E-2</v>
      </c>
      <c r="L35">
        <v>1.6086394786834719</v>
      </c>
      <c r="M35" s="10">
        <v>7.3815419524373996E-2</v>
      </c>
      <c r="N35">
        <v>1.7467523813247681</v>
      </c>
      <c r="O35" s="10">
        <v>7.4528405866726349E-2</v>
      </c>
      <c r="P35">
        <v>1.6431354284286499</v>
      </c>
      <c r="Q35" s="10">
        <v>7.5070979134496202E-2</v>
      </c>
      <c r="R35">
        <v>1.674193382263184</v>
      </c>
      <c r="S35" s="10">
        <v>7.2195881994116071E-2</v>
      </c>
      <c r="T35">
        <v>1.762781620025635</v>
      </c>
    </row>
    <row r="36" spans="1:20" x14ac:dyDescent="0.25">
      <c r="A36" s="10">
        <v>7.3552880315675057E-2</v>
      </c>
      <c r="B36">
        <v>1.9134887456893921</v>
      </c>
      <c r="C36" s="10">
        <v>7.6598671869659102E-2</v>
      </c>
      <c r="D36">
        <v>1.2311714887619021</v>
      </c>
      <c r="E36" s="10">
        <v>7.8391725152819822E-2</v>
      </c>
      <c r="F36">
        <v>1.914431691169739</v>
      </c>
      <c r="G36" s="10">
        <v>7.7517653899205979E-2</v>
      </c>
      <c r="H36">
        <v>1.2066490650177</v>
      </c>
      <c r="I36" s="10">
        <v>7.3658339785289934E-2</v>
      </c>
      <c r="J36">
        <v>1.8833771944046021</v>
      </c>
      <c r="K36" s="10">
        <v>7.6644732672615359E-2</v>
      </c>
      <c r="L36">
        <v>1.6965301036834719</v>
      </c>
      <c r="M36" s="10">
        <v>7.7408869752885134E-2</v>
      </c>
      <c r="N36">
        <v>1.8392816781997681</v>
      </c>
      <c r="O36" s="10">
        <v>7.8282065464498993E-2</v>
      </c>
      <c r="P36">
        <v>1.7295612096786499</v>
      </c>
      <c r="Q36" s="10">
        <v>7.8717827280299704E-2</v>
      </c>
      <c r="R36">
        <v>1.763060569763184</v>
      </c>
      <c r="S36" s="10">
        <v>7.583509877345708E-2</v>
      </c>
      <c r="T36">
        <v>1.848963260650635</v>
      </c>
    </row>
    <row r="37" spans="1:20" x14ac:dyDescent="0.25">
      <c r="A37" s="10">
        <v>7.7138699190149387E-2</v>
      </c>
      <c r="B37">
        <v>1.9977172613143921</v>
      </c>
      <c r="C37" s="10">
        <v>8.0443886229494249E-2</v>
      </c>
      <c r="D37">
        <v>1.3154000043869021</v>
      </c>
      <c r="E37" s="10">
        <v>8.2030941932160831E-2</v>
      </c>
      <c r="F37">
        <v>2.0106232166290279</v>
      </c>
      <c r="G37" s="10">
        <v>8.1156870678546988E-2</v>
      </c>
      <c r="H37">
        <v>1.2789146900177</v>
      </c>
      <c r="I37" s="10">
        <v>7.7465403040826955E-2</v>
      </c>
      <c r="J37">
        <v>1.9698029756546021</v>
      </c>
      <c r="K37" s="10">
        <v>8.0238180948950272E-2</v>
      </c>
      <c r="L37">
        <v>1.7863738536834719</v>
      </c>
      <c r="M37" s="10">
        <v>8.0834473049278974E-2</v>
      </c>
      <c r="N37">
        <v>1.9313226938247681</v>
      </c>
      <c r="O37" s="10">
        <v>8.2081501398829831E-2</v>
      </c>
      <c r="P37">
        <v>1.8203815221786499</v>
      </c>
      <c r="Q37" s="10">
        <v>8.2410451762661416E-2</v>
      </c>
      <c r="R37">
        <v>1.851439476013184</v>
      </c>
      <c r="S37" s="10">
        <v>7.9474315552798089E-2</v>
      </c>
      <c r="T37">
        <v>1.934168338775635</v>
      </c>
    </row>
    <row r="38" spans="1:20" x14ac:dyDescent="0.25">
      <c r="A38" s="10">
        <v>8.0777923877647789E-2</v>
      </c>
      <c r="B38">
        <v>2.0846314430236821</v>
      </c>
      <c r="C38" s="10">
        <v>8.4144142111478484E-2</v>
      </c>
      <c r="D38">
        <v>1.3998726606369021</v>
      </c>
      <c r="E38" s="10">
        <v>8.5883781499387676E-2</v>
      </c>
      <c r="F38">
        <v>2.1075470447540279</v>
      </c>
      <c r="G38" s="10">
        <v>8.4910528237112565E-2</v>
      </c>
      <c r="H38">
        <v>1.3528892993927</v>
      </c>
      <c r="I38" s="10">
        <v>8.0944402729253587E-2</v>
      </c>
      <c r="J38">
        <v>2.053055047988892</v>
      </c>
      <c r="K38" s="10">
        <v>8.3877405636448674E-2</v>
      </c>
      <c r="L38">
        <v>1.8747527599334719</v>
      </c>
      <c r="M38" s="10">
        <v>8.474835833001404E-2</v>
      </c>
      <c r="N38">
        <v>2.0223872661590581</v>
      </c>
      <c r="O38" s="10">
        <v>8.4095660207390774E-2</v>
      </c>
      <c r="P38">
        <v>1.8657916784286499</v>
      </c>
      <c r="Q38" s="10">
        <v>8.5996264793053986E-2</v>
      </c>
      <c r="R38">
        <v>1.937865257263184</v>
      </c>
      <c r="S38" s="10">
        <v>8.3166938029110557E-2</v>
      </c>
      <c r="T38">
        <v>2.0208382606506352</v>
      </c>
    </row>
    <row r="39" spans="1:20" x14ac:dyDescent="0.25">
      <c r="A39" s="10">
        <v>8.4638401219103127E-2</v>
      </c>
      <c r="B39">
        <v>2.1739869117736821</v>
      </c>
      <c r="C39" s="10">
        <v>8.7516334069905333E-2</v>
      </c>
      <c r="D39">
        <v>1.4862984418869021</v>
      </c>
      <c r="E39" s="10">
        <v>8.9851061845839089E-2</v>
      </c>
      <c r="F39">
        <v>2.2022736072540279</v>
      </c>
      <c r="G39" s="10">
        <v>8.8603150713425033E-2</v>
      </c>
      <c r="H39">
        <v>1.4293053150177</v>
      </c>
      <c r="I39" s="10">
        <v>8.4850647993451905E-2</v>
      </c>
      <c r="J39">
        <v>2.142410516738892</v>
      </c>
      <c r="K39" s="10">
        <v>8.7730253576043429E-2</v>
      </c>
      <c r="L39">
        <v>1.9626433849334719</v>
      </c>
      <c r="M39" s="10">
        <v>8.8868237572893055E-2</v>
      </c>
      <c r="N39">
        <v>2.1134517192840581</v>
      </c>
      <c r="O39" s="10">
        <v>8.8001907593690754E-2</v>
      </c>
      <c r="P39">
        <v>1.9556354284286499</v>
      </c>
      <c r="Q39" s="10">
        <v>8.9582077823446543E-2</v>
      </c>
      <c r="R39">
        <v>2.023314476013184</v>
      </c>
      <c r="S39" s="10">
        <v>8.7179994687251794E-2</v>
      </c>
      <c r="T39">
        <v>2.1075081825256352</v>
      </c>
    </row>
    <row r="40" spans="1:20" x14ac:dyDescent="0.25">
      <c r="A40" s="10">
        <v>8.8605690186606634E-2</v>
      </c>
      <c r="B40">
        <v>2.2628540992736821</v>
      </c>
      <c r="C40" s="10">
        <v>9.1483618726878116E-2</v>
      </c>
      <c r="D40">
        <v>1.5727242231369021</v>
      </c>
      <c r="E40" s="10">
        <v>9.359709001912303E-2</v>
      </c>
      <c r="F40">
        <v>2.2955353260040279</v>
      </c>
      <c r="G40" s="10">
        <v>9.2135556098823124E-2</v>
      </c>
      <c r="H40">
        <v>1.5066978931427</v>
      </c>
      <c r="I40" s="10">
        <v>8.8329647681878523E-2</v>
      </c>
      <c r="J40">
        <v>2.229812860488892</v>
      </c>
      <c r="K40" s="10">
        <v>9.1316072450517746E-2</v>
      </c>
      <c r="L40">
        <v>2.0527312755584721</v>
      </c>
      <c r="M40" s="10">
        <v>9.2621905327516157E-2</v>
      </c>
      <c r="N40">
        <v>2.2028071880340581</v>
      </c>
      <c r="O40" s="10">
        <v>9.1641126350067895E-2</v>
      </c>
      <c r="P40">
        <v>2.0437700748443599</v>
      </c>
      <c r="Q40" s="10">
        <v>9.3274702305808255E-2</v>
      </c>
      <c r="R40">
        <v>2.109007835388184</v>
      </c>
      <c r="S40" s="10">
        <v>9.1208310115956315E-2</v>
      </c>
      <c r="T40">
        <v>2.1927132606506352</v>
      </c>
    </row>
    <row r="41" spans="1:20" x14ac:dyDescent="0.25">
      <c r="A41" s="10">
        <v>9.2450908724340794E-2</v>
      </c>
      <c r="B41">
        <v>2.3517212867736821</v>
      </c>
      <c r="C41" s="10">
        <v>9.5496679745277507E-2</v>
      </c>
      <c r="D41">
        <v>1.6598824262619021</v>
      </c>
      <c r="E41" s="10">
        <v>9.7076089707549648E-2</v>
      </c>
      <c r="F41">
        <v>2.3880646228790279</v>
      </c>
      <c r="G41" s="10">
        <v>9.6148612756964361E-2</v>
      </c>
      <c r="H41">
        <v>1.5853111743927</v>
      </c>
      <c r="I41" s="10">
        <v>9.207567585516245E-2</v>
      </c>
      <c r="J41">
        <v>2.315994501113892</v>
      </c>
      <c r="K41" s="10">
        <v>9.5123143978948999E-2</v>
      </c>
      <c r="L41">
        <v>2.1413543224334721</v>
      </c>
      <c r="M41" s="10">
        <v>9.5879661691792711E-2</v>
      </c>
      <c r="N41">
        <v>2.2885005474090581</v>
      </c>
      <c r="O41" s="10">
        <v>9.5173533654475895E-2</v>
      </c>
      <c r="P41">
        <v>2.1311724185943599</v>
      </c>
      <c r="Q41" s="10">
        <v>9.6860515336200825E-2</v>
      </c>
      <c r="R41">
        <v>2.195433616638184</v>
      </c>
      <c r="S41" s="10">
        <v>9.4900932592268783E-2</v>
      </c>
      <c r="T41">
        <v>2.2745003700256352</v>
      </c>
    </row>
    <row r="42" spans="1:20" x14ac:dyDescent="0.25">
      <c r="A42" s="10">
        <v>9.5884139561603451E-2</v>
      </c>
      <c r="B42">
        <v>2.4418091773986821</v>
      </c>
      <c r="C42" s="10">
        <v>9.9303747137257148E-2</v>
      </c>
      <c r="D42">
        <v>1.7463082075119021</v>
      </c>
      <c r="E42" s="10">
        <v>0.10050168369900481</v>
      </c>
      <c r="F42">
        <v>2.4791290760040279</v>
      </c>
      <c r="G42" s="10">
        <v>0.1001616694151056</v>
      </c>
      <c r="H42">
        <v>1.6644127368927</v>
      </c>
      <c r="I42" s="10">
        <v>9.4089833569514711E-2</v>
      </c>
      <c r="J42">
        <v>2.359695672988892</v>
      </c>
      <c r="K42" s="10">
        <v>9.8655557040399244E-2</v>
      </c>
      <c r="L42">
        <v>2.2287566661834721</v>
      </c>
      <c r="M42" s="10">
        <v>9.9305264988186551E-2</v>
      </c>
      <c r="N42">
        <v>2.3761470317840581</v>
      </c>
      <c r="O42" s="10">
        <v>9.8759346684868451E-2</v>
      </c>
      <c r="P42">
        <v>2.2178423404693599</v>
      </c>
      <c r="Q42" s="10">
        <v>0.10065995127053171</v>
      </c>
      <c r="R42">
        <v>2.282347679138184</v>
      </c>
      <c r="S42" s="10">
        <v>9.8273120886752482E-2</v>
      </c>
      <c r="T42">
        <v>2.3577523231506352</v>
      </c>
    </row>
    <row r="43" spans="1:20" x14ac:dyDescent="0.25">
      <c r="A43" s="10">
        <v>9.9576770062125938E-2</v>
      </c>
      <c r="B43">
        <v>2.5277466773986821</v>
      </c>
      <c r="C43" s="10">
        <v>0.10272934485068171</v>
      </c>
      <c r="D43">
        <v>1.8305367231369021</v>
      </c>
      <c r="E43" s="10">
        <v>0.1039730540021498</v>
      </c>
      <c r="F43">
        <v>2.5689728260040279</v>
      </c>
      <c r="G43" s="10">
        <v>0.1039763620559243</v>
      </c>
      <c r="H43">
        <v>1.7415611743927</v>
      </c>
      <c r="I43" s="10">
        <v>9.7835861742798638E-2</v>
      </c>
      <c r="J43">
        <v>2.448318719863892</v>
      </c>
      <c r="K43" s="10">
        <v>0.1024015933539458</v>
      </c>
      <c r="L43">
        <v>2.3203094005584721</v>
      </c>
      <c r="M43" s="10">
        <v>0.1028910858106924</v>
      </c>
      <c r="N43">
        <v>2.4625728130340581</v>
      </c>
      <c r="O43" s="10">
        <v>0.1026121883451839</v>
      </c>
      <c r="P43">
        <v>2.3040239810943599</v>
      </c>
      <c r="Q43" s="10">
        <v>0.1043525757528934</v>
      </c>
      <c r="R43">
        <v>2.368529319763184</v>
      </c>
      <c r="S43" s="10">
        <v>0.1015842740989831</v>
      </c>
      <c r="T43">
        <v>2.4366097450256352</v>
      </c>
    </row>
    <row r="44" spans="1:20" x14ac:dyDescent="0.25">
      <c r="A44" s="10">
        <v>0.103368582786836</v>
      </c>
      <c r="B44">
        <v>2.6151490211486821</v>
      </c>
      <c r="C44" s="10">
        <v>0.1061473131705352</v>
      </c>
      <c r="D44">
        <v>1.9135445356369021</v>
      </c>
      <c r="E44" s="10">
        <v>0.10772671156071539</v>
      </c>
      <c r="F44">
        <v>2.6607697010040279</v>
      </c>
      <c r="G44" s="10">
        <v>0.1073409209651263</v>
      </c>
      <c r="H44">
        <v>1.8184654712677</v>
      </c>
      <c r="I44" s="10">
        <v>0.10152848421911111</v>
      </c>
      <c r="J44">
        <v>2.534012079238892</v>
      </c>
      <c r="K44" s="10">
        <v>0.1063688823214493</v>
      </c>
      <c r="L44">
        <v>2.4108855724334721</v>
      </c>
      <c r="M44" s="10">
        <v>0.1065837183172728</v>
      </c>
      <c r="N44">
        <v>2.5504634380340581</v>
      </c>
      <c r="O44" s="10">
        <v>0.10620563076500281</v>
      </c>
      <c r="P44">
        <v>2.3906939029693599</v>
      </c>
      <c r="Q44" s="10">
        <v>0.1063667345614543</v>
      </c>
      <c r="R44">
        <v>2.411742210388184</v>
      </c>
      <c r="S44" s="10">
        <v>0.1051700851813526</v>
      </c>
      <c r="T44">
        <v>2.5171761512756352</v>
      </c>
    </row>
    <row r="45" spans="1:20" x14ac:dyDescent="0.25">
      <c r="A45" s="10">
        <v>0.107015436876195</v>
      </c>
      <c r="B45">
        <v>2.7018189430236821</v>
      </c>
      <c r="C45" s="10">
        <v>0.1095729108839598</v>
      </c>
      <c r="D45">
        <v>1.9977730512619021</v>
      </c>
      <c r="E45" s="10">
        <v>0.11147273973399929</v>
      </c>
      <c r="F45">
        <v>2.7557404041290279</v>
      </c>
      <c r="G45" s="10">
        <v>0.1106597035626386</v>
      </c>
      <c r="H45">
        <v>1.8951256275177</v>
      </c>
      <c r="I45" s="10">
        <v>0.10495407821056631</v>
      </c>
      <c r="J45">
        <v>2.619949579238892</v>
      </c>
      <c r="K45" s="10">
        <v>0.10842882082380691</v>
      </c>
      <c r="L45">
        <v>2.4543426036834721</v>
      </c>
      <c r="M45" s="10">
        <v>0.11032975666589059</v>
      </c>
      <c r="N45">
        <v>2.6410396099090581</v>
      </c>
      <c r="O45" s="10">
        <v>0.1098906258579381</v>
      </c>
      <c r="P45">
        <v>2.4783403873443599</v>
      </c>
      <c r="Q45" s="10">
        <v>0.1100059533178314</v>
      </c>
      <c r="R45">
        <v>2.498167991638184</v>
      </c>
      <c r="S45" s="10">
        <v>0.1089771484368897</v>
      </c>
      <c r="T45">
        <v>2.6004281044006352</v>
      </c>
    </row>
    <row r="46" spans="1:20" x14ac:dyDescent="0.25">
      <c r="A46" s="10">
        <v>0.11076910259160221</v>
      </c>
      <c r="B46">
        <v>2.7887330055236821</v>
      </c>
      <c r="C46" s="10">
        <v>0.1132655373723729</v>
      </c>
      <c r="D46">
        <v>2.081757545471191</v>
      </c>
      <c r="E46" s="10">
        <v>0.1153332086865078</v>
      </c>
      <c r="F46">
        <v>2.8502228260040279</v>
      </c>
      <c r="G46" s="10">
        <v>0.1141310738657836</v>
      </c>
      <c r="H46">
        <v>1.9720299243927</v>
      </c>
      <c r="I46" s="10">
        <v>0.1088069177777931</v>
      </c>
      <c r="J46">
        <v>2.709305047988892</v>
      </c>
      <c r="K46" s="10">
        <v>0.1104887593261645</v>
      </c>
      <c r="L46">
        <v>2.4980437755584721</v>
      </c>
      <c r="M46" s="10">
        <v>0.1124507315353727</v>
      </c>
      <c r="N46">
        <v>2.6871821880340581</v>
      </c>
      <c r="O46" s="10">
        <v>0.1135374740037416</v>
      </c>
      <c r="P46">
        <v>2.5676958560943599</v>
      </c>
      <c r="Q46" s="10">
        <v>0.113591766348224</v>
      </c>
      <c r="R46">
        <v>2.586302757263184</v>
      </c>
      <c r="S46" s="10">
        <v>0.1127231766101736</v>
      </c>
      <c r="T46">
        <v>2.6851449012756352</v>
      </c>
    </row>
    <row r="47" spans="1:20" x14ac:dyDescent="0.25">
      <c r="A47" s="10">
        <v>0.1143549214660765</v>
      </c>
      <c r="B47">
        <v>2.8741822242736821</v>
      </c>
      <c r="C47" s="10">
        <v>0.1171794162743479</v>
      </c>
      <c r="D47">
        <v>2.168183326721191</v>
      </c>
      <c r="E47" s="10">
        <v>0.1173931427125499</v>
      </c>
      <c r="F47">
        <v>2.8968536853790279</v>
      </c>
      <c r="G47" s="10">
        <v>0.1161452315801358</v>
      </c>
      <c r="H47">
        <v>2.0106041431427002</v>
      </c>
      <c r="I47" s="10">
        <v>0.1108210754921454</v>
      </c>
      <c r="J47">
        <v>2.753250360488892</v>
      </c>
      <c r="K47" s="10">
        <v>0.1139753959764512</v>
      </c>
      <c r="L47">
        <v>2.5849578380584721</v>
      </c>
      <c r="M47" s="10">
        <v>0.11446489472078029</v>
      </c>
      <c r="N47">
        <v>2.7330806255340581</v>
      </c>
      <c r="O47" s="10">
        <v>0.1173369099380725</v>
      </c>
      <c r="P47">
        <v>2.6546099185943599</v>
      </c>
      <c r="Q47" s="10">
        <v>0.1173912022825549</v>
      </c>
      <c r="R47">
        <v>2.673216819763184</v>
      </c>
      <c r="S47" s="10">
        <v>0.11662942187437191</v>
      </c>
      <c r="T47">
        <v>2.7686409950256352</v>
      </c>
    </row>
    <row r="48" spans="1:20" x14ac:dyDescent="0.25">
      <c r="A48" s="10">
        <v>0.11810095777962309</v>
      </c>
      <c r="B48">
        <v>2.9608521461486821</v>
      </c>
      <c r="C48" s="10">
        <v>0.1210322600277542</v>
      </c>
      <c r="D48">
        <v>2.256318092346191</v>
      </c>
      <c r="E48" s="10">
        <v>0.1210857651888623</v>
      </c>
      <c r="F48">
        <v>2.9906036853790279</v>
      </c>
      <c r="G48" s="10">
        <v>0.1200591062296158</v>
      </c>
      <c r="H48">
        <v>2.0919029712677002</v>
      </c>
      <c r="I48" s="10">
        <v>0.11483413215028659</v>
      </c>
      <c r="J48">
        <v>2.837723016738892</v>
      </c>
      <c r="K48" s="10">
        <v>0.1173933680099927</v>
      </c>
      <c r="L48">
        <v>2.6694304943084721</v>
      </c>
      <c r="M48" s="10">
        <v>0.1181041213853234</v>
      </c>
      <c r="N48">
        <v>2.8204829692840581</v>
      </c>
      <c r="O48" s="10">
        <v>0.1213499687763416</v>
      </c>
      <c r="P48">
        <v>2.7420122623443599</v>
      </c>
      <c r="Q48" s="10">
        <v>0.12146529623623489</v>
      </c>
      <c r="R48">
        <v>2.759642601013184</v>
      </c>
      <c r="S48" s="10">
        <v>0.1203830794329375</v>
      </c>
      <c r="T48">
        <v>2.8518929481506352</v>
      </c>
    </row>
    <row r="49" spans="1:20" x14ac:dyDescent="0.25">
      <c r="A49" s="10">
        <v>0.1217935882801456</v>
      </c>
      <c r="B49">
        <v>3.0458130836486821</v>
      </c>
      <c r="C49" s="10">
        <v>0.12304641993052499</v>
      </c>
      <c r="D49">
        <v>2.299286842346191</v>
      </c>
      <c r="E49" s="10">
        <v>0.1246715762712319</v>
      </c>
      <c r="F49">
        <v>3.0838654041290279</v>
      </c>
      <c r="G49" s="10">
        <v>0.1238585400998712</v>
      </c>
      <c r="H49">
        <v>2.1734459400177002</v>
      </c>
      <c r="I49" s="10">
        <v>0.11842757261793781</v>
      </c>
      <c r="J49">
        <v>2.921951532363892</v>
      </c>
      <c r="K49" s="10">
        <v>0.1208723752584189</v>
      </c>
      <c r="L49">
        <v>2.7512176036834721</v>
      </c>
      <c r="M49" s="10">
        <v>0.12162890695978661</v>
      </c>
      <c r="N49">
        <v>2.9100825786590581</v>
      </c>
      <c r="O49" s="10">
        <v>0.1247831940182068</v>
      </c>
      <c r="P49">
        <v>2.8311235904693599</v>
      </c>
      <c r="Q49" s="10">
        <v>0.12516554265744739</v>
      </c>
      <c r="R49">
        <v>2.844603538513184</v>
      </c>
      <c r="S49" s="10">
        <v>0.1240222962122785</v>
      </c>
      <c r="T49">
        <v>2.9351449012756352</v>
      </c>
    </row>
    <row r="50" spans="1:20" x14ac:dyDescent="0.25">
      <c r="A50" s="10">
        <v>0.1254862262312558</v>
      </c>
      <c r="B50">
        <v>3.1315064430236821</v>
      </c>
      <c r="C50" s="10">
        <v>0.12668563321336071</v>
      </c>
      <c r="D50">
        <v>2.384736061096191</v>
      </c>
      <c r="E50" s="10">
        <v>0.12831079305057291</v>
      </c>
      <c r="F50">
        <v>3.1759064197540279</v>
      </c>
      <c r="G50" s="10">
        <v>0.12765797397012649</v>
      </c>
      <c r="H50">
        <v>2.2547447681427002</v>
      </c>
      <c r="I50" s="10">
        <v>0.1218455372241113</v>
      </c>
      <c r="J50">
        <v>3.006912469863892</v>
      </c>
      <c r="K50" s="10">
        <v>0.1243971589180085</v>
      </c>
      <c r="L50">
        <v>2.8347136974334721</v>
      </c>
      <c r="M50" s="10">
        <v>0.12527577048092681</v>
      </c>
      <c r="N50">
        <v>2.9979732036590581</v>
      </c>
      <c r="O50" s="10">
        <v>0.12831560132261491</v>
      </c>
      <c r="P50">
        <v>2.9207231998443599</v>
      </c>
      <c r="Q50" s="10">
        <v>0.12869794996185541</v>
      </c>
      <c r="R50">
        <v>2.927855491638184</v>
      </c>
      <c r="S50" s="10">
        <v>0.12755470904824809</v>
      </c>
      <c r="T50">
        <v>3.0161995887756352</v>
      </c>
    </row>
    <row r="51" spans="1:20" x14ac:dyDescent="0.25">
      <c r="A51" s="10">
        <v>0.12907204510573009</v>
      </c>
      <c r="B51">
        <v>3.2181763648986821</v>
      </c>
      <c r="C51" s="10">
        <v>0.13027144819177841</v>
      </c>
      <c r="D51">
        <v>2.468720436096191</v>
      </c>
      <c r="E51" s="10">
        <v>0.1321102269208283</v>
      </c>
      <c r="F51">
        <v>3.2659943103790279</v>
      </c>
      <c r="G51" s="10">
        <v>0.13135822583172069</v>
      </c>
      <c r="H51">
        <v>2.3348228931427002</v>
      </c>
      <c r="I51" s="10">
        <v>0.12537795006008101</v>
      </c>
      <c r="J51">
        <v>3.089432001113892</v>
      </c>
      <c r="K51" s="10">
        <v>0.12809741882039161</v>
      </c>
      <c r="L51">
        <v>2.9211394786834721</v>
      </c>
      <c r="M51" s="10">
        <v>0.12918202635565651</v>
      </c>
      <c r="N51">
        <v>3.0846431255340581</v>
      </c>
      <c r="O51" s="10">
        <v>0.1324354716128531</v>
      </c>
      <c r="P51">
        <v>3.0078814029693599</v>
      </c>
      <c r="Q51" s="10">
        <v>0.13216932215085239</v>
      </c>
      <c r="R51">
        <v>3.009642601013184</v>
      </c>
      <c r="S51" s="10">
        <v>0.1314685836977281</v>
      </c>
      <c r="T51">
        <v>3.0967659950256352</v>
      </c>
    </row>
    <row r="52" spans="1:20" x14ac:dyDescent="0.25">
      <c r="A52" s="10">
        <v>0.13287911663416141</v>
      </c>
      <c r="B52">
        <v>3.3070435523986821</v>
      </c>
      <c r="C52" s="10">
        <v>0.13374282226662959</v>
      </c>
      <c r="D52">
        <v>2.553193092346191</v>
      </c>
      <c r="E52" s="10">
        <v>0.1357036673884795</v>
      </c>
      <c r="F52">
        <v>3.3575470447540279</v>
      </c>
      <c r="G52" s="10">
        <v>0.13489063121711881</v>
      </c>
      <c r="H52">
        <v>2.4149010181427002</v>
      </c>
      <c r="I52" s="10">
        <v>0.12880354405153621</v>
      </c>
      <c r="J52">
        <v>3.169754266738892</v>
      </c>
      <c r="K52" s="10">
        <v>0.13201130197487099</v>
      </c>
      <c r="L52">
        <v>3.0082976818084721</v>
      </c>
      <c r="M52" s="10">
        <v>0.1326610354940877</v>
      </c>
      <c r="N52">
        <v>3.1700923442840581</v>
      </c>
      <c r="O52" s="10">
        <v>0.134449630421414</v>
      </c>
      <c r="P52">
        <v>3.0515825748443599</v>
      </c>
      <c r="Q52" s="10">
        <v>0.13570172945526041</v>
      </c>
      <c r="R52">
        <v>3.090209007263184</v>
      </c>
      <c r="S52" s="10">
        <v>0.135046765394816</v>
      </c>
      <c r="T52">
        <v>3.1778206825256352</v>
      </c>
    </row>
    <row r="53" spans="1:20" x14ac:dyDescent="0.25">
      <c r="A53" s="10">
        <v>0.13695321722771309</v>
      </c>
      <c r="B53">
        <v>3.3939576148986821</v>
      </c>
      <c r="C53" s="10">
        <v>0.137603295413607</v>
      </c>
      <c r="D53">
        <v>2.635712623596191</v>
      </c>
      <c r="E53" s="10">
        <v>0.13928947847084899</v>
      </c>
      <c r="F53">
        <v>3.4488556385040279</v>
      </c>
      <c r="G53" s="10">
        <v>0.13852984799645979</v>
      </c>
      <c r="H53">
        <v>2.4947350025177002</v>
      </c>
      <c r="I53" s="10">
        <v>0.13271741870101611</v>
      </c>
      <c r="J53">
        <v>3.254715204238892</v>
      </c>
      <c r="K53" s="10">
        <v>0.1358641499144658</v>
      </c>
      <c r="L53">
        <v>3.0966765880584721</v>
      </c>
      <c r="M53" s="10">
        <v>0.13630026215863081</v>
      </c>
      <c r="N53">
        <v>3.2587153911590581</v>
      </c>
      <c r="O53" s="10">
        <v>0.13646378922997501</v>
      </c>
      <c r="P53">
        <v>3.0955278873443599</v>
      </c>
      <c r="Q53" s="10">
        <v>0.13912732530769931</v>
      </c>
      <c r="R53">
        <v>3.173460960388184</v>
      </c>
      <c r="S53" s="10">
        <v>0.13857917078021409</v>
      </c>
      <c r="T53">
        <v>3.2593636512756352</v>
      </c>
    </row>
    <row r="54" spans="1:20" x14ac:dyDescent="0.25">
      <c r="A54" s="10">
        <v>0.14075265935428369</v>
      </c>
      <c r="B54">
        <v>3.4776978492736821</v>
      </c>
      <c r="C54" s="10">
        <v>0.1413493276570178</v>
      </c>
      <c r="D54">
        <v>2.718232154846191</v>
      </c>
      <c r="E54" s="10">
        <v>0.14308891234110441</v>
      </c>
      <c r="F54">
        <v>3.5391876697540279</v>
      </c>
      <c r="G54" s="10">
        <v>0.14232928186671509</v>
      </c>
      <c r="H54">
        <v>2.5740807056427002</v>
      </c>
      <c r="I54" s="10">
        <v>0.1365168525712715</v>
      </c>
      <c r="J54">
        <v>3.342117547988892</v>
      </c>
      <c r="K54" s="10">
        <v>0.13787831200565989</v>
      </c>
      <c r="L54">
        <v>3.1398894786834721</v>
      </c>
      <c r="M54" s="10">
        <v>0.13999289466521131</v>
      </c>
      <c r="N54">
        <v>3.3444087505340581</v>
      </c>
      <c r="O54" s="10">
        <v>0.139996196534383</v>
      </c>
      <c r="P54">
        <v>3.1812212467193599</v>
      </c>
      <c r="Q54" s="10">
        <v>0.14302594330457291</v>
      </c>
      <c r="R54">
        <v>3.257933616638184</v>
      </c>
      <c r="S54" s="10">
        <v>0.1423862340357511</v>
      </c>
      <c r="T54">
        <v>3.3389534950256352</v>
      </c>
    </row>
    <row r="55" spans="1:20" x14ac:dyDescent="0.25">
      <c r="A55" s="10">
        <v>0.14433847822875809</v>
      </c>
      <c r="B55">
        <v>3.5619263648986821</v>
      </c>
      <c r="C55" s="10">
        <v>0.14488173688043779</v>
      </c>
      <c r="D55">
        <v>2.801972389221191</v>
      </c>
      <c r="E55" s="10">
        <v>0.14672812912044539</v>
      </c>
      <c r="F55">
        <v>3.6280548572540279</v>
      </c>
      <c r="G55" s="10">
        <v>0.14602190434302759</v>
      </c>
      <c r="H55">
        <v>2.6546471118927002</v>
      </c>
      <c r="I55" s="10">
        <v>0.1402552513592738</v>
      </c>
      <c r="J55">
        <v>3.427078485488892</v>
      </c>
      <c r="K55" s="10">
        <v>0.14146413088013421</v>
      </c>
      <c r="L55">
        <v>3.2255828380584721</v>
      </c>
      <c r="M55" s="10">
        <v>0.14374656241983441</v>
      </c>
      <c r="N55">
        <v>3.4293696880340581</v>
      </c>
      <c r="O55" s="10">
        <v>0.14341416299739551</v>
      </c>
      <c r="P55">
        <v>3.2634966373443599</v>
      </c>
      <c r="Q55" s="10">
        <v>0.14504010211313381</v>
      </c>
      <c r="R55">
        <v>3.301146507263184</v>
      </c>
      <c r="S55" s="10">
        <v>0.14602545081509211</v>
      </c>
      <c r="T55">
        <v>3.4180550575256352</v>
      </c>
    </row>
    <row r="56" spans="1:20" x14ac:dyDescent="0.25">
      <c r="A56" s="10">
        <v>0.14765726803811199</v>
      </c>
      <c r="B56">
        <v>3.6432251930236821</v>
      </c>
      <c r="C56" s="10">
        <v>0.1485209576138532</v>
      </c>
      <c r="D56">
        <v>2.885224342346191</v>
      </c>
      <c r="E56" s="10">
        <v>0.1503673458997864</v>
      </c>
      <c r="F56">
        <v>3.7176544666290279</v>
      </c>
      <c r="G56" s="10">
        <v>0.14960771542539719</v>
      </c>
      <c r="H56">
        <v>2.7364342212677002</v>
      </c>
      <c r="I56" s="10">
        <v>0.14226940907362601</v>
      </c>
      <c r="J56">
        <v>3.468094110488892</v>
      </c>
      <c r="K56" s="10">
        <v>0.14498891453972379</v>
      </c>
      <c r="L56">
        <v>3.3110320568084721</v>
      </c>
      <c r="M56" s="10">
        <v>0.14727134799429761</v>
      </c>
      <c r="N56">
        <v>3.5145747661590581</v>
      </c>
      <c r="O56" s="10">
        <v>0.14678635312384969</v>
      </c>
      <c r="P56">
        <v>3.3455278873443599</v>
      </c>
      <c r="Q56" s="10">
        <v>0.1487937617109065</v>
      </c>
      <c r="R56">
        <v>3.385130882263184</v>
      </c>
      <c r="S56" s="10">
        <v>0.1497180732914046</v>
      </c>
      <c r="T56">
        <v>3.4969124794006352</v>
      </c>
    </row>
    <row r="57" spans="1:20" x14ac:dyDescent="0.25">
      <c r="A57" s="10">
        <v>0.15102183425862939</v>
      </c>
      <c r="B57">
        <v>3.7223267555236821</v>
      </c>
      <c r="C57" s="10">
        <v>0.15227461925083521</v>
      </c>
      <c r="D57">
        <v>2.967499732971191</v>
      </c>
      <c r="E57" s="10">
        <v>0.15384634558821311</v>
      </c>
      <c r="F57">
        <v>3.8067657947540279</v>
      </c>
      <c r="G57" s="10">
        <v>0.1516218731397494</v>
      </c>
      <c r="H57">
        <v>2.7779381275177002</v>
      </c>
      <c r="I57" s="10">
        <v>0.14591625523824869</v>
      </c>
      <c r="J57">
        <v>3.552566766738892</v>
      </c>
      <c r="K57" s="10">
        <v>0.14868917444210689</v>
      </c>
      <c r="L57">
        <v>3.3935515880584721</v>
      </c>
      <c r="M57" s="10">
        <v>0.1509716099068833</v>
      </c>
      <c r="N57">
        <v>3.6005122661590581</v>
      </c>
      <c r="O57" s="10">
        <v>0.1502043195868622</v>
      </c>
      <c r="P57">
        <v>3.4290239810943599</v>
      </c>
      <c r="Q57" s="10">
        <v>0.15085369685602559</v>
      </c>
      <c r="R57">
        <v>3.427367210388184</v>
      </c>
      <c r="S57" s="10">
        <v>0.15325047867680269</v>
      </c>
      <c r="T57">
        <v>3.5755257606506352</v>
      </c>
    </row>
    <row r="58" spans="1:20" x14ac:dyDescent="0.25">
      <c r="A58" s="10">
        <v>0.15460765313310371</v>
      </c>
      <c r="B58">
        <v>3.8050904273986821</v>
      </c>
      <c r="C58" s="10">
        <v>0.15602065149424599</v>
      </c>
      <c r="D58">
        <v>3.049530982971191</v>
      </c>
      <c r="E58" s="10">
        <v>0.15743215667058261</v>
      </c>
      <c r="F58">
        <v>3.8975861072540279</v>
      </c>
      <c r="G58" s="10">
        <v>0.155207684222119</v>
      </c>
      <c r="H58">
        <v>2.8580162525177002</v>
      </c>
      <c r="I58" s="10">
        <v>0.1495554720175897</v>
      </c>
      <c r="J58">
        <v>3.638015985488892</v>
      </c>
      <c r="K58" s="10">
        <v>0.15248098716681699</v>
      </c>
      <c r="L58">
        <v>3.4760711193084721</v>
      </c>
      <c r="M58" s="10">
        <v>0.1544963954813465</v>
      </c>
      <c r="N58">
        <v>3.6864497661590581</v>
      </c>
      <c r="O58" s="10">
        <v>0.15411056697316219</v>
      </c>
      <c r="P58">
        <v>3.5137407779693599</v>
      </c>
      <c r="Q58" s="10">
        <v>0.15444713927584461</v>
      </c>
      <c r="R58">
        <v>3.511595726013184</v>
      </c>
      <c r="S58" s="10">
        <v>0.15678288406220081</v>
      </c>
      <c r="T58">
        <v>3.6548714637756352</v>
      </c>
    </row>
    <row r="59" spans="1:20" x14ac:dyDescent="0.25">
      <c r="A59" s="10">
        <v>0.1566218152242978</v>
      </c>
      <c r="B59">
        <v>3.8478150367736821</v>
      </c>
      <c r="C59" s="10">
        <v>0.15944624920767059</v>
      </c>
      <c r="D59">
        <v>3.132294654846191</v>
      </c>
      <c r="E59" s="10">
        <v>0.16139943701703399</v>
      </c>
      <c r="F59">
        <v>3.9881622791290279</v>
      </c>
      <c r="G59" s="10">
        <v>0.15726761824816099</v>
      </c>
      <c r="H59">
        <v>2.8980553150177002</v>
      </c>
      <c r="I59" s="10">
        <v>0.15319468879693071</v>
      </c>
      <c r="J59">
        <v>3.717117547988892</v>
      </c>
      <c r="K59" s="10">
        <v>0.15612784125617599</v>
      </c>
      <c r="L59">
        <v>3.5598113536834721</v>
      </c>
      <c r="M59" s="10">
        <v>0.1584026513560762</v>
      </c>
      <c r="N59">
        <v>3.7731196880340581</v>
      </c>
      <c r="O59" s="10">
        <v>0.15807784947487311</v>
      </c>
      <c r="P59">
        <v>3.6008989810943599</v>
      </c>
      <c r="Q59" s="10">
        <v>0.1580329523062371</v>
      </c>
      <c r="R59">
        <v>3.593871116638184</v>
      </c>
      <c r="S59" s="10">
        <v>0.1605823179324562</v>
      </c>
      <c r="T59">
        <v>3.7349495887756352</v>
      </c>
    </row>
    <row r="60" spans="1:20" x14ac:dyDescent="0.25">
      <c r="A60" s="10">
        <v>0.1604212573508684</v>
      </c>
      <c r="B60">
        <v>3.9325318336486821</v>
      </c>
      <c r="C60" s="10">
        <v>0.163085469941086</v>
      </c>
      <c r="D60">
        <v>3.215546607971191</v>
      </c>
      <c r="E60" s="10">
        <v>0.16519887088728941</v>
      </c>
      <c r="F60">
        <v>4.0782499313354492</v>
      </c>
      <c r="G60" s="10">
        <v>0.1608534293305306</v>
      </c>
      <c r="H60">
        <v>2.9803307056427002</v>
      </c>
      <c r="I60" s="10">
        <v>0.15688731127324321</v>
      </c>
      <c r="J60">
        <v>3.798172235488892</v>
      </c>
      <c r="K60" s="10">
        <v>0.1597670659436744</v>
      </c>
      <c r="L60">
        <v>3.6423308849334721</v>
      </c>
      <c r="M60" s="10">
        <v>0.1623241660428166</v>
      </c>
      <c r="N60">
        <v>3.8585689067840581</v>
      </c>
      <c r="O60" s="10">
        <v>0.16188491479863029</v>
      </c>
      <c r="P60">
        <v>3.6875689029693599</v>
      </c>
      <c r="Q60" s="10">
        <v>0.16167217106261431</v>
      </c>
      <c r="R60">
        <v>3.675169944763184</v>
      </c>
      <c r="S60" s="10">
        <v>0.1625964756468084</v>
      </c>
      <c r="T60">
        <v>3.7747445106506352</v>
      </c>
    </row>
    <row r="61" spans="1:20" x14ac:dyDescent="0.25">
      <c r="A61" s="10">
        <v>0.16248119585322601</v>
      </c>
      <c r="B61">
        <v>3.9745240211486821</v>
      </c>
      <c r="C61" s="10">
        <v>0.16688490793949451</v>
      </c>
      <c r="D61">
        <v>3.298554420471191</v>
      </c>
      <c r="E61" s="10">
        <v>0.16900593414282639</v>
      </c>
      <c r="F61">
        <v>4.1683378219604492</v>
      </c>
      <c r="G61" s="10">
        <v>0.1642790233219858</v>
      </c>
      <c r="H61">
        <v>3.0633385181427002</v>
      </c>
      <c r="I61" s="10">
        <v>0.1604197166586413</v>
      </c>
      <c r="J61">
        <v>3.883133172988892</v>
      </c>
      <c r="K61" s="10">
        <v>0.16335288481814869</v>
      </c>
      <c r="L61">
        <v>3.7231414318084721</v>
      </c>
      <c r="M61" s="10">
        <v>0.166177016075509</v>
      </c>
      <c r="N61">
        <v>3.9442622661590581</v>
      </c>
      <c r="O61" s="10">
        <v>0.165638574396403</v>
      </c>
      <c r="P61">
        <v>3.7732622623443599</v>
      </c>
      <c r="Q61" s="10">
        <v>0.16557078905948791</v>
      </c>
      <c r="R61">
        <v>3.755492210388184</v>
      </c>
      <c r="S61" s="10">
        <v>0.1664493152140353</v>
      </c>
      <c r="T61">
        <v>3.8543343544006352</v>
      </c>
    </row>
    <row r="62" spans="1:20" x14ac:dyDescent="0.25">
      <c r="A62" s="10">
        <v>0.16449535794442011</v>
      </c>
      <c r="B62">
        <v>4.0170044898986816</v>
      </c>
      <c r="C62" s="10">
        <v>0.16894484420369191</v>
      </c>
      <c r="D62">
        <v>3.339570045471191</v>
      </c>
      <c r="E62" s="10">
        <v>0.1725383395282245</v>
      </c>
      <c r="F62">
        <v>4.2557401657104492</v>
      </c>
      <c r="G62" s="10">
        <v>0.1681852685861841</v>
      </c>
      <c r="H62">
        <v>3.1470787525177002</v>
      </c>
      <c r="I62" s="10">
        <v>0.16411233913495371</v>
      </c>
      <c r="J62">
        <v>3.963943719863892</v>
      </c>
      <c r="K62" s="10">
        <v>0.16699210950564711</v>
      </c>
      <c r="L62">
        <v>3.8061492443084721</v>
      </c>
      <c r="M62" s="10">
        <v>0.16949580768782821</v>
      </c>
      <c r="N62">
        <v>4.0270256996154794</v>
      </c>
      <c r="O62" s="10">
        <v>0.1691633523113846</v>
      </c>
      <c r="P62">
        <v>3.8572466373443599</v>
      </c>
      <c r="Q62" s="10">
        <v>0.1690574200273377</v>
      </c>
      <c r="R62">
        <v>3.836791038513184</v>
      </c>
      <c r="S62" s="10">
        <v>0.1702029727726008</v>
      </c>
      <c r="T62">
        <v>3.9319710731506352</v>
      </c>
    </row>
    <row r="63" spans="1:20" x14ac:dyDescent="0.25">
      <c r="A63" s="10">
        <v>0.16818798844494259</v>
      </c>
      <c r="B63">
        <v>4.1019654273986816</v>
      </c>
      <c r="C63" s="10">
        <v>0.1727519115956716</v>
      </c>
      <c r="D63">
        <v>3.421601295471191</v>
      </c>
      <c r="E63" s="10">
        <v>0.176063115528341</v>
      </c>
      <c r="F63">
        <v>4.3414335250854492</v>
      </c>
      <c r="G63" s="10">
        <v>0.1721983252443253</v>
      </c>
      <c r="H63">
        <v>3.2293541431427002</v>
      </c>
      <c r="I63" s="10">
        <v>0.1679194023904908</v>
      </c>
      <c r="J63">
        <v>4.0447540283203116</v>
      </c>
      <c r="K63" s="10">
        <v>0.17068474000616959</v>
      </c>
      <c r="L63">
        <v>3.8869597911834721</v>
      </c>
      <c r="M63" s="10">
        <v>0.17308162851033401</v>
      </c>
      <c r="N63">
        <v>4.1088128089904794</v>
      </c>
      <c r="O63" s="10">
        <v>0.17269575961579259</v>
      </c>
      <c r="P63">
        <v>3.9402544498443599</v>
      </c>
      <c r="Q63" s="10">
        <v>0.1726966387837148</v>
      </c>
      <c r="R63">
        <v>3.918089866638184</v>
      </c>
      <c r="S63" s="10">
        <v>0.1736209373787744</v>
      </c>
      <c r="T63">
        <v>4.0096077919006348</v>
      </c>
    </row>
    <row r="64" spans="1:20" x14ac:dyDescent="0.25">
      <c r="A64" s="10">
        <v>0.17166699569336871</v>
      </c>
      <c r="B64">
        <v>4.1844849586486816</v>
      </c>
      <c r="C64" s="10">
        <v>0.1763377265740893</v>
      </c>
      <c r="D64">
        <v>3.502655982971191</v>
      </c>
      <c r="E64" s="10">
        <v>0.17959552091373909</v>
      </c>
      <c r="F64">
        <v>4.4290800094604492</v>
      </c>
      <c r="G64" s="10">
        <v>0.17427351804093069</v>
      </c>
      <c r="H64">
        <v>3.2706139087677002</v>
      </c>
      <c r="I64" s="10">
        <v>0.17155861916983181</v>
      </c>
      <c r="J64">
        <v>4.1270294189453116</v>
      </c>
      <c r="K64" s="10">
        <v>0.1741103414415717</v>
      </c>
      <c r="L64">
        <v>3.9687469005584721</v>
      </c>
      <c r="M64" s="10">
        <v>0.17660641408479719</v>
      </c>
      <c r="N64">
        <v>4.1923089027404794</v>
      </c>
      <c r="O64" s="10">
        <v>0.17470991842435349</v>
      </c>
      <c r="P64">
        <v>3.9807817935943599</v>
      </c>
      <c r="Q64" s="10">
        <v>0.17638926326607651</v>
      </c>
      <c r="R64">
        <v>3.998412132263184</v>
      </c>
      <c r="S64" s="10">
        <v>0.17704653137022949</v>
      </c>
      <c r="T64">
        <v>4.0852913856506348</v>
      </c>
    </row>
    <row r="65" spans="1:20" x14ac:dyDescent="0.25">
      <c r="A65" s="10">
        <v>0.17525281456784311</v>
      </c>
      <c r="B65">
        <v>4.2652955055236816</v>
      </c>
      <c r="C65" s="10">
        <v>0.17997694730750469</v>
      </c>
      <c r="D65">
        <v>3.582489967346191</v>
      </c>
      <c r="E65" s="10">
        <v>0.18339495478399451</v>
      </c>
      <c r="F65">
        <v>4.5186796188354492</v>
      </c>
      <c r="G65" s="10">
        <v>0.17785932912330021</v>
      </c>
      <c r="H65">
        <v>3.3521568775177002</v>
      </c>
      <c r="I65" s="10">
        <v>0.17519783594917279</v>
      </c>
      <c r="J65">
        <v>4.2090606689453116</v>
      </c>
      <c r="K65" s="10">
        <v>0.17796318938116651</v>
      </c>
      <c r="L65">
        <v>4.0529751777648926</v>
      </c>
      <c r="M65" s="10">
        <v>0.1804134876814576</v>
      </c>
      <c r="N65">
        <v>4.2777581214904794</v>
      </c>
      <c r="O65" s="10">
        <v>0.17840254290671531</v>
      </c>
      <c r="P65">
        <v>4.0628132820129386</v>
      </c>
      <c r="Q65" s="10">
        <v>0.18014292286384909</v>
      </c>
      <c r="R65">
        <v>4.0780019760131836</v>
      </c>
      <c r="S65" s="10">
        <v>0.18079255954351339</v>
      </c>
      <c r="T65">
        <v>4.1626839637756348</v>
      </c>
    </row>
    <row r="66" spans="1:20" x14ac:dyDescent="0.25">
      <c r="A66" s="10">
        <v>0.1790980331055772</v>
      </c>
      <c r="B66">
        <v>4.3461060523986816</v>
      </c>
      <c r="C66" s="10">
        <v>0.18340254502092929</v>
      </c>
      <c r="D66">
        <v>3.662079811096191</v>
      </c>
      <c r="E66" s="10">
        <v>0.18540911249834671</v>
      </c>
      <c r="F66">
        <v>4.5638456344604492</v>
      </c>
      <c r="G66" s="10">
        <v>0.18122388803250231</v>
      </c>
      <c r="H66">
        <v>3.4305260181427002</v>
      </c>
      <c r="I66" s="10">
        <v>0.17861580055534629</v>
      </c>
      <c r="J66">
        <v>4.2893829345703116</v>
      </c>
      <c r="K66" s="10">
        <v>0.18186944313378531</v>
      </c>
      <c r="L66">
        <v>4.1352505683898926</v>
      </c>
      <c r="M66" s="10">
        <v>0.18438077880423001</v>
      </c>
      <c r="N66">
        <v>4.3632073402404794</v>
      </c>
      <c r="O66" s="10">
        <v>0.1819883559371078</v>
      </c>
      <c r="P66">
        <v>4.1467976570129386</v>
      </c>
      <c r="Q66" s="10">
        <v>0.18367533016825721</v>
      </c>
      <c r="R66">
        <v>4.1575918197631836</v>
      </c>
      <c r="S66" s="10">
        <v>0.1845385877167974</v>
      </c>
      <c r="T66">
        <v>4.2425179481506348</v>
      </c>
    </row>
    <row r="67" spans="1:20" x14ac:dyDescent="0.25">
      <c r="A67" s="10">
        <v>0.18275251659679681</v>
      </c>
      <c r="B67">
        <v>4.4278931617736816</v>
      </c>
      <c r="C67" s="10">
        <v>0.18714857726434009</v>
      </c>
      <c r="D67">
        <v>3.742646217346191</v>
      </c>
      <c r="E67" s="10">
        <v>0.18921617575388369</v>
      </c>
      <c r="F67">
        <v>4.6536893844604492</v>
      </c>
      <c r="G67" s="10">
        <v>0.1845426706300145</v>
      </c>
      <c r="H67">
        <v>3.5086510181427002</v>
      </c>
      <c r="I67" s="10">
        <v>0.18236945811391189</v>
      </c>
      <c r="J67">
        <v>4.3714141845703116</v>
      </c>
      <c r="K67" s="10">
        <v>0.1857909556901253</v>
      </c>
      <c r="L67">
        <v>4.2160611152648926</v>
      </c>
      <c r="M67" s="10">
        <v>0.18834044052099699</v>
      </c>
      <c r="N67">
        <v>4.4496331214904794</v>
      </c>
      <c r="O67" s="10">
        <v>0.1855741689675004</v>
      </c>
      <c r="P67">
        <v>4.2283406257629386</v>
      </c>
      <c r="Q67" s="10">
        <v>0.18720010808323881</v>
      </c>
      <c r="R67">
        <v>4.2381582260131836</v>
      </c>
      <c r="S67" s="10">
        <v>0.18850586806324879</v>
      </c>
      <c r="T67">
        <v>4.3235726356506348</v>
      </c>
    </row>
    <row r="68" spans="1:20" x14ac:dyDescent="0.25">
      <c r="A68" s="10">
        <v>0.1863307060694106</v>
      </c>
      <c r="B68">
        <v>4.5087037086486816</v>
      </c>
      <c r="C68" s="10">
        <v>0.19111586192131291</v>
      </c>
      <c r="D68">
        <v>3.824921607971191</v>
      </c>
      <c r="E68" s="10">
        <v>0.19132188609161571</v>
      </c>
      <c r="F68">
        <v>4.6993436813354492</v>
      </c>
      <c r="G68" s="10">
        <v>0.18812848171238411</v>
      </c>
      <c r="H68">
        <v>3.5877525806427002</v>
      </c>
      <c r="I68" s="10">
        <v>0.18442939213995399</v>
      </c>
      <c r="J68">
        <v>4.4121856689453116</v>
      </c>
      <c r="K68" s="10">
        <v>0.18926996293855139</v>
      </c>
      <c r="L68">
        <v>4.2973599433898926</v>
      </c>
      <c r="M68" s="10">
        <v>0.19035460370640461</v>
      </c>
      <c r="N68">
        <v>4.4933342933654794</v>
      </c>
      <c r="O68" s="10">
        <v>0.18937360490183119</v>
      </c>
      <c r="P68">
        <v>4.3106160163879386</v>
      </c>
      <c r="Q68" s="10">
        <v>0.19095376768101141</v>
      </c>
      <c r="R68">
        <v>4.3184804916381836</v>
      </c>
      <c r="S68" s="10">
        <v>0.19056580208929089</v>
      </c>
      <c r="T68">
        <v>4.3636116981506348</v>
      </c>
    </row>
    <row r="69" spans="1:20" x14ac:dyDescent="0.25">
      <c r="A69" s="10">
        <v>0.19003239648464251</v>
      </c>
      <c r="B69">
        <v>4.5888357162475586</v>
      </c>
      <c r="C69" s="10">
        <v>0.1949076705261503</v>
      </c>
      <c r="D69">
        <v>3.907685279846191</v>
      </c>
      <c r="E69" s="10">
        <v>0.1951376516147395</v>
      </c>
      <c r="F69">
        <v>4.7893433570861816</v>
      </c>
      <c r="G69" s="10">
        <v>0.1919813212796109</v>
      </c>
      <c r="H69">
        <v>3.6690514087677002</v>
      </c>
      <c r="I69" s="10">
        <v>0.1883356374041523</v>
      </c>
      <c r="J69">
        <v>4.4942169189453116</v>
      </c>
      <c r="K69" s="10">
        <v>0.19285578181302579</v>
      </c>
      <c r="L69">
        <v>4.3764615058898926</v>
      </c>
      <c r="M69" s="10">
        <v>0.19383361284483569</v>
      </c>
      <c r="N69">
        <v>4.5768303871154794</v>
      </c>
      <c r="O69" s="10">
        <v>0.19295941793222379</v>
      </c>
      <c r="P69">
        <v>4.3921589851379386</v>
      </c>
      <c r="Q69" s="10">
        <v>0.19479897995190051</v>
      </c>
      <c r="R69">
        <v>4.3992910385131836</v>
      </c>
      <c r="S69" s="10">
        <v>0.19268677119758609</v>
      </c>
      <c r="T69">
        <v>4.4029183387756348</v>
      </c>
    </row>
    <row r="70" spans="1:20" x14ac:dyDescent="0.25">
      <c r="A70" s="10">
        <v>0.1938318386112132</v>
      </c>
      <c r="B70">
        <v>4.6691579818725586</v>
      </c>
      <c r="C70" s="10">
        <v>0.1989359903316919</v>
      </c>
      <c r="D70">
        <v>3.989472389221191</v>
      </c>
      <c r="E70" s="10">
        <v>0.198662427614856</v>
      </c>
      <c r="F70">
        <v>4.8765015602111816</v>
      </c>
      <c r="G70" s="10">
        <v>0.19588756654380921</v>
      </c>
      <c r="H70">
        <v>3.7523033618927002</v>
      </c>
      <c r="I70" s="10">
        <v>0.19203588926574641</v>
      </c>
      <c r="J70">
        <v>4.5750274658203116</v>
      </c>
      <c r="K70" s="10">
        <v>0.19622034803354321</v>
      </c>
      <c r="L70">
        <v>4.4548306465148926</v>
      </c>
      <c r="M70" s="10">
        <v>0.1975796511934535</v>
      </c>
      <c r="N70">
        <v>4.6581292152404794</v>
      </c>
      <c r="O70" s="10">
        <v>0.19659863668860089</v>
      </c>
      <c r="P70">
        <v>4.4741902351379386</v>
      </c>
      <c r="Q70" s="10">
        <v>0.19866708039106859</v>
      </c>
      <c r="R70">
        <v>4.4801015853881836</v>
      </c>
      <c r="S70" s="10">
        <v>0.19621917658298421</v>
      </c>
      <c r="T70">
        <v>4.4822640419006348</v>
      </c>
    </row>
    <row r="71" spans="1:20" x14ac:dyDescent="0.25">
      <c r="A71" s="10">
        <v>0.19736425167266339</v>
      </c>
      <c r="B71">
        <v>4.7487478256225586</v>
      </c>
      <c r="C71" s="10">
        <v>0.20246839955511189</v>
      </c>
      <c r="D71">
        <v>4.0693063735961914</v>
      </c>
      <c r="E71" s="10">
        <v>0.2023550500911685</v>
      </c>
      <c r="F71">
        <v>4.9619507789611816</v>
      </c>
      <c r="G71" s="10">
        <v>0.1997480354963177</v>
      </c>
      <c r="H71">
        <v>3.8360435962677002</v>
      </c>
      <c r="I71" s="10">
        <v>0.1955682946511445</v>
      </c>
      <c r="J71">
        <v>4.6514434814453116</v>
      </c>
      <c r="K71" s="10">
        <v>0.2000274195619744</v>
      </c>
      <c r="L71">
        <v>4.5351529121398926</v>
      </c>
      <c r="M71" s="10">
        <v>0.2011654720159593</v>
      </c>
      <c r="N71">
        <v>4.7389397621154794</v>
      </c>
      <c r="O71" s="10">
        <v>0.20013104399300891</v>
      </c>
      <c r="P71">
        <v>4.5567097663879386</v>
      </c>
      <c r="Q71" s="10">
        <v>0.20241311059941491</v>
      </c>
      <c r="R71">
        <v>4.5592031478881836</v>
      </c>
      <c r="S71" s="10">
        <v>0.1998642346104314</v>
      </c>
      <c r="T71">
        <v>4.5588884353637704</v>
      </c>
    </row>
    <row r="72" spans="1:20" x14ac:dyDescent="0.25">
      <c r="A72" s="10">
        <v>0.2010034763601618</v>
      </c>
      <c r="B72">
        <v>4.8276052474975586</v>
      </c>
      <c r="C72" s="10">
        <v>0.20616102604352499</v>
      </c>
      <c r="D72">
        <v>4.1484079360961914</v>
      </c>
      <c r="E72" s="10">
        <v>0.2060018962557911</v>
      </c>
      <c r="F72">
        <v>5.0454468727111816</v>
      </c>
      <c r="G72" s="10">
        <v>0.2035016930548833</v>
      </c>
      <c r="H72">
        <v>3.9170982837677002</v>
      </c>
      <c r="I72" s="10">
        <v>0.19910070003654251</v>
      </c>
      <c r="J72">
        <v>4.7303009033203116</v>
      </c>
      <c r="K72" s="10">
        <v>0.20393367331459331</v>
      </c>
      <c r="L72">
        <v>4.6171841621398926</v>
      </c>
      <c r="M72" s="10">
        <v>0.20480469868050241</v>
      </c>
      <c r="N72">
        <v>4.8195061683654794</v>
      </c>
      <c r="O72" s="10">
        <v>0.20393810931676609</v>
      </c>
      <c r="P72">
        <v>4.6404500007629386</v>
      </c>
      <c r="Q72" s="10">
        <v>0.20589211217783829</v>
      </c>
      <c r="R72">
        <v>4.6365957260131836</v>
      </c>
      <c r="S72" s="10">
        <v>0.2033890106105479</v>
      </c>
      <c r="T72">
        <v>4.6333513259887704</v>
      </c>
    </row>
    <row r="73" spans="1:20" x14ac:dyDescent="0.25">
      <c r="A73" s="10">
        <v>0.20453588942161199</v>
      </c>
      <c r="B73">
        <v>4.9076833724975586</v>
      </c>
      <c r="C73" s="10">
        <v>0.20969343526694501</v>
      </c>
      <c r="D73">
        <v>4.2260446548461914</v>
      </c>
      <c r="E73" s="10">
        <v>0.20958770733816071</v>
      </c>
      <c r="F73">
        <v>5.1289429664611816</v>
      </c>
      <c r="G73" s="10">
        <v>0.2070875041372528</v>
      </c>
      <c r="H73">
        <v>3.9971764087677002</v>
      </c>
      <c r="I73" s="10">
        <v>0.2026331054219406</v>
      </c>
      <c r="J73">
        <v>4.8086700439453116</v>
      </c>
      <c r="K73" s="10">
        <v>0.20779415065604859</v>
      </c>
      <c r="L73">
        <v>4.7004361152648926</v>
      </c>
      <c r="M73" s="10">
        <v>0.20849733118708291</v>
      </c>
      <c r="N73">
        <v>4.8976311683654794</v>
      </c>
      <c r="O73" s="10">
        <v>0.20784435670306611</v>
      </c>
      <c r="P73">
        <v>4.7219929695129386</v>
      </c>
      <c r="Q73" s="10">
        <v>0.20937111375626169</v>
      </c>
      <c r="R73">
        <v>4.7139883041381836</v>
      </c>
      <c r="S73" s="10">
        <v>0.2070358567751705</v>
      </c>
      <c r="T73">
        <v>4.7078142166137704</v>
      </c>
    </row>
    <row r="74" spans="1:20" x14ac:dyDescent="0.25">
      <c r="A74" s="10">
        <v>0.2084421431742309</v>
      </c>
      <c r="B74">
        <v>4.9899587631225586</v>
      </c>
      <c r="C74" s="10">
        <v>0.2133860617553581</v>
      </c>
      <c r="D74">
        <v>4.3022165298461914</v>
      </c>
      <c r="E74" s="10">
        <v>0.21312011272355871</v>
      </c>
      <c r="F74">
        <v>5.2131714820861816</v>
      </c>
      <c r="G74" s="10">
        <v>0.21045206304645489</v>
      </c>
      <c r="H74">
        <v>4.0772542953491211</v>
      </c>
      <c r="I74" s="10">
        <v>0.2064859449891675</v>
      </c>
      <c r="J74">
        <v>4.8867950439453116</v>
      </c>
      <c r="K74" s="10">
        <v>0.2098540891584062</v>
      </c>
      <c r="L74">
        <v>4.7416958808898926</v>
      </c>
      <c r="M74" s="10">
        <v>0.21202974616755141</v>
      </c>
      <c r="N74">
        <v>4.9786858558654794</v>
      </c>
      <c r="O74" s="10">
        <v>0.2098585155116271</v>
      </c>
      <c r="P74">
        <v>4.7637410163879386</v>
      </c>
      <c r="Q74" s="10">
        <v>0.21306373823862351</v>
      </c>
      <c r="R74">
        <v>4.7928457260131836</v>
      </c>
      <c r="S74" s="10">
        <v>0.210728479251483</v>
      </c>
      <c r="T74">
        <v>4.7820329666137704</v>
      </c>
    </row>
    <row r="75" spans="1:20" x14ac:dyDescent="0.25">
      <c r="A75" s="10">
        <v>0.21050208167658849</v>
      </c>
      <c r="B75">
        <v>5.0299978256225586</v>
      </c>
      <c r="C75" s="10">
        <v>0.21702528248877351</v>
      </c>
      <c r="D75">
        <v>4.3783884048461914</v>
      </c>
      <c r="E75" s="10">
        <v>0.2169195465938141</v>
      </c>
      <c r="F75">
        <v>5.2973999977111816</v>
      </c>
      <c r="G75" s="10">
        <v>0.2143583083106532</v>
      </c>
      <c r="H75">
        <v>4.1565999984741211</v>
      </c>
      <c r="I75" s="10">
        <v>0.210346413941676</v>
      </c>
      <c r="J75">
        <v>4.9685821533203116</v>
      </c>
      <c r="K75" s="10">
        <v>0.21360775487381331</v>
      </c>
      <c r="L75">
        <v>4.8220181465148926</v>
      </c>
      <c r="M75" s="10">
        <v>0.21577578451616919</v>
      </c>
      <c r="N75">
        <v>5.0592522621154794</v>
      </c>
      <c r="O75" s="10">
        <v>0.21344432854201961</v>
      </c>
      <c r="P75">
        <v>4.8455281257629386</v>
      </c>
      <c r="Q75" s="10">
        <v>0.21686317417295431</v>
      </c>
      <c r="R75">
        <v>4.8719472885131836</v>
      </c>
      <c r="S75" s="10">
        <v>0.21431429033385249</v>
      </c>
      <c r="T75">
        <v>4.8564958572387704</v>
      </c>
    </row>
    <row r="76" spans="1:20" x14ac:dyDescent="0.25">
      <c r="A76" s="10">
        <v>0.2143091532050197</v>
      </c>
      <c r="B76">
        <v>5.1073904037475586</v>
      </c>
      <c r="C76" s="10">
        <v>0.2205576917121935</v>
      </c>
      <c r="D76">
        <v>4.4550485610961914</v>
      </c>
      <c r="E76" s="10">
        <v>0.2206121690701266</v>
      </c>
      <c r="F76">
        <v>5.3818726539611816</v>
      </c>
      <c r="G76" s="10">
        <v>0.2181119658692188</v>
      </c>
      <c r="H76">
        <v>4.2354574203491211</v>
      </c>
      <c r="I76" s="10">
        <v>0.21430606490284579</v>
      </c>
      <c r="J76">
        <v>5.0513458251953116</v>
      </c>
      <c r="K76" s="10">
        <v>0.2173003853743358</v>
      </c>
      <c r="L76">
        <v>4.9025845527648926</v>
      </c>
      <c r="M76" s="10">
        <v>0.2195828581128296</v>
      </c>
      <c r="N76">
        <v>5.1378655433654794</v>
      </c>
      <c r="O76" s="10">
        <v>0.2170835472983968</v>
      </c>
      <c r="P76">
        <v>4.9236531257629386</v>
      </c>
      <c r="Q76" s="10">
        <v>0.21887733298151521</v>
      </c>
      <c r="R76">
        <v>4.9124746322631836</v>
      </c>
      <c r="S76" s="10">
        <v>0.21811372420410791</v>
      </c>
      <c r="T76">
        <v>4.9324235916137704</v>
      </c>
    </row>
    <row r="77" spans="1:20" x14ac:dyDescent="0.25">
      <c r="A77" s="10">
        <v>0.21784156626647</v>
      </c>
      <c r="B77">
        <v>5.1855154037475586</v>
      </c>
      <c r="C77" s="10">
        <v>0.22436475910417319</v>
      </c>
      <c r="D77">
        <v>4.5314645767211914</v>
      </c>
      <c r="E77" s="10">
        <v>0.22441160294038201</v>
      </c>
      <c r="F77">
        <v>5.4665894508361816</v>
      </c>
      <c r="G77" s="10">
        <v>0.22164437125461689</v>
      </c>
      <c r="H77">
        <v>4.3157796859741211</v>
      </c>
      <c r="I77" s="10">
        <v>0.2181131281583828</v>
      </c>
      <c r="J77">
        <v>5.1294708251953116</v>
      </c>
      <c r="K77" s="10">
        <v>0.22088620424881009</v>
      </c>
      <c r="L77">
        <v>4.9809536933898926</v>
      </c>
      <c r="M77" s="10">
        <v>0.22327549061940999</v>
      </c>
      <c r="N77">
        <v>5.2181878089904794</v>
      </c>
      <c r="O77" s="10">
        <v>0.22044810803542469</v>
      </c>
      <c r="P77">
        <v>5.0025105476379386</v>
      </c>
      <c r="Q77" s="10">
        <v>0.22283698609379979</v>
      </c>
      <c r="R77">
        <v>4.9935293197631836</v>
      </c>
      <c r="S77" s="10">
        <v>0.22175294098344889</v>
      </c>
      <c r="T77">
        <v>5.0076189041137704</v>
      </c>
    </row>
    <row r="78" spans="1:20" x14ac:dyDescent="0.25">
      <c r="A78" s="10">
        <v>0.22132057351489609</v>
      </c>
      <c r="B78">
        <v>5.2621755599975586</v>
      </c>
      <c r="C78" s="10">
        <v>0.22805738559258629</v>
      </c>
      <c r="D78">
        <v>4.6071481704711914</v>
      </c>
      <c r="E78" s="10">
        <v>0.22805844910500461</v>
      </c>
      <c r="F78">
        <v>5.5530152320861816</v>
      </c>
      <c r="G78" s="10">
        <v>0.2253369937309293</v>
      </c>
      <c r="H78">
        <v>4.3956136703491211</v>
      </c>
      <c r="I78" s="10">
        <v>0.2219201914139198</v>
      </c>
      <c r="J78">
        <v>5.2078399658203116</v>
      </c>
      <c r="K78" s="10">
        <v>0.2245788347493326</v>
      </c>
      <c r="L78">
        <v>5.0559048652648926</v>
      </c>
      <c r="M78" s="10">
        <v>0.22691471728395321</v>
      </c>
      <c r="N78">
        <v>5.3007073402404794</v>
      </c>
      <c r="O78" s="10">
        <v>0.22408732679180179</v>
      </c>
      <c r="P78">
        <v>5.0821003913879386</v>
      </c>
      <c r="Q78" s="10">
        <v>0.226644051417557</v>
      </c>
      <c r="R78">
        <v>5.0733633041381836</v>
      </c>
      <c r="S78" s="10">
        <v>0.22381287500949101</v>
      </c>
      <c r="T78">
        <v>5.0447282791137704</v>
      </c>
    </row>
    <row r="79" spans="1:20" x14ac:dyDescent="0.25">
      <c r="A79" s="10">
        <v>0.22474617495029819</v>
      </c>
      <c r="B79">
        <v>5.3383474349975586</v>
      </c>
      <c r="C79" s="10">
        <v>0.23175001208099941</v>
      </c>
      <c r="D79">
        <v>4.6845407485961914</v>
      </c>
      <c r="E79" s="10">
        <v>0.23175107158131711</v>
      </c>
      <c r="F79">
        <v>5.6404175758361816</v>
      </c>
      <c r="G79" s="10">
        <v>0.22909065128949491</v>
      </c>
      <c r="H79">
        <v>4.4737386703491211</v>
      </c>
      <c r="I79" s="10">
        <v>0.2252847503231219</v>
      </c>
      <c r="J79">
        <v>5.2852325439453116</v>
      </c>
      <c r="K79" s="10">
        <v>0.228164653623807</v>
      </c>
      <c r="L79">
        <v>5.1320767402648926</v>
      </c>
      <c r="M79" s="10">
        <v>0.23066075563257091</v>
      </c>
      <c r="N79">
        <v>5.3822503089904794</v>
      </c>
      <c r="O79" s="10">
        <v>0.22789439211555901</v>
      </c>
      <c r="P79">
        <v>5.1636433601379386</v>
      </c>
      <c r="Q79" s="10">
        <v>0.2302298644479496</v>
      </c>
      <c r="R79">
        <v>5.1512441635131836</v>
      </c>
      <c r="S79" s="10">
        <v>0.2273529097801707</v>
      </c>
      <c r="T79">
        <v>5.1218767166137704</v>
      </c>
    </row>
    <row r="80" spans="1:20" x14ac:dyDescent="0.25">
      <c r="A80" s="10">
        <v>0.22854561707686891</v>
      </c>
      <c r="B80">
        <v>5.4150075912475586</v>
      </c>
      <c r="C80" s="10">
        <v>0.23549604432441029</v>
      </c>
      <c r="D80">
        <v>4.7633981704711914</v>
      </c>
      <c r="E80" s="10">
        <v>0.23576412823945839</v>
      </c>
      <c r="F80">
        <v>5.7275757789611816</v>
      </c>
      <c r="G80" s="10">
        <v>0.2327832737658074</v>
      </c>
      <c r="H80">
        <v>4.5511312484741211</v>
      </c>
      <c r="I80" s="10">
        <v>0.22887056140549139</v>
      </c>
      <c r="J80">
        <v>5.3577423095703116</v>
      </c>
      <c r="K80" s="10">
        <v>0.23175047249828129</v>
      </c>
      <c r="L80">
        <v>5.2092251777648926</v>
      </c>
      <c r="M80" s="10">
        <v>0.23467382319137531</v>
      </c>
      <c r="N80">
        <v>5.4640374183654794</v>
      </c>
      <c r="O80" s="10">
        <v>0.2319074509538282</v>
      </c>
      <c r="P80">
        <v>5.2461628913879386</v>
      </c>
      <c r="Q80" s="10">
        <v>0.2338690832043267</v>
      </c>
      <c r="R80">
        <v>5.2266836166381836</v>
      </c>
      <c r="S80" s="10">
        <v>0.23104553225648319</v>
      </c>
      <c r="T80">
        <v>5.1990251541137704</v>
      </c>
    </row>
    <row r="81" spans="1:20" x14ac:dyDescent="0.25">
      <c r="A81" s="10">
        <v>0.23240609441832419</v>
      </c>
      <c r="B81">
        <v>5.4963064193725586</v>
      </c>
      <c r="C81" s="10">
        <v>0.23919630020639451</v>
      </c>
      <c r="D81">
        <v>4.8420114517211914</v>
      </c>
      <c r="E81" s="10">
        <v>0.23983821997985269</v>
      </c>
      <c r="F81">
        <v>5.8115601539611816</v>
      </c>
      <c r="G81" s="10">
        <v>0.2362012383719809</v>
      </c>
      <c r="H81">
        <v>4.6295003890991211</v>
      </c>
      <c r="I81" s="10">
        <v>0.23256318388180389</v>
      </c>
      <c r="J81">
        <v>5.4324493408203116</v>
      </c>
      <c r="K81" s="10">
        <v>0.23548887940996729</v>
      </c>
      <c r="L81">
        <v>5.2849087715148926</v>
      </c>
      <c r="M81" s="10">
        <v>0.23685583330890009</v>
      </c>
      <c r="N81">
        <v>5.5050530433654794</v>
      </c>
      <c r="O81" s="10">
        <v>0.23587473345553911</v>
      </c>
      <c r="P81">
        <v>5.3294148445129386</v>
      </c>
      <c r="Q81" s="10">
        <v>0.23750830196070391</v>
      </c>
      <c r="R81">
        <v>5.3018789291381836</v>
      </c>
      <c r="S81" s="10">
        <v>0.23489837182371001</v>
      </c>
      <c r="T81">
        <v>5.2761735916137704</v>
      </c>
    </row>
    <row r="82" spans="1:20" x14ac:dyDescent="0.25">
      <c r="A82" s="10">
        <v>0.23641915979699121</v>
      </c>
      <c r="B82">
        <v>5.5773611068725586</v>
      </c>
      <c r="C82" s="10">
        <v>0.24140882434201391</v>
      </c>
      <c r="D82">
        <v>4.8818063735961914</v>
      </c>
      <c r="E82" s="10">
        <v>0.24343166044750389</v>
      </c>
      <c r="F82">
        <v>5.8965210914611816</v>
      </c>
      <c r="G82" s="10">
        <v>0.23978704945435039</v>
      </c>
      <c r="H82">
        <v>4.7083578109741211</v>
      </c>
      <c r="I82" s="10">
        <v>0.2362024006611449</v>
      </c>
      <c r="J82">
        <v>5.5081329345703116</v>
      </c>
      <c r="K82" s="10">
        <v>0.23924254512537441</v>
      </c>
      <c r="L82">
        <v>5.3608365058898926</v>
      </c>
      <c r="M82" s="10">
        <v>0.24060950106352319</v>
      </c>
      <c r="N82">
        <v>5.5841546058654794</v>
      </c>
      <c r="O82" s="10">
        <v>0.23962839305331171</v>
      </c>
      <c r="P82">
        <v>5.4097371101379386</v>
      </c>
      <c r="Q82" s="10">
        <v>0.24120092644306559</v>
      </c>
      <c r="R82">
        <v>5.3763418197631836</v>
      </c>
      <c r="S82" s="10">
        <v>0.23701934093200519</v>
      </c>
      <c r="T82">
        <v>5.3147478103637704</v>
      </c>
    </row>
    <row r="83" spans="1:20" x14ac:dyDescent="0.25">
      <c r="A83" s="10">
        <v>0.24032541354961001</v>
      </c>
      <c r="B83">
        <v>5.6559743881225586</v>
      </c>
      <c r="C83" s="10">
        <v>0.2434229842447847</v>
      </c>
      <c r="D83">
        <v>4.9211130142211914</v>
      </c>
      <c r="E83" s="10">
        <v>0.24684962505367741</v>
      </c>
      <c r="F83">
        <v>5.9780640602111816</v>
      </c>
      <c r="G83" s="10">
        <v>0.2437009241038304</v>
      </c>
      <c r="H83">
        <v>4.7877035140991211</v>
      </c>
      <c r="I83" s="10">
        <v>0.23990265252273901</v>
      </c>
      <c r="J83">
        <v>5.5833282470703116</v>
      </c>
      <c r="K83" s="10">
        <v>0.2429962108407816</v>
      </c>
      <c r="L83">
        <v>5.4374966621398926</v>
      </c>
      <c r="M83" s="10">
        <v>0.24402747495391169</v>
      </c>
      <c r="N83">
        <v>5.6617913246154794</v>
      </c>
      <c r="O83" s="10">
        <v>0.2431073946317352</v>
      </c>
      <c r="P83">
        <v>5.4895710945129386</v>
      </c>
      <c r="Q83" s="10">
        <v>0.244679928021489</v>
      </c>
      <c r="R83">
        <v>5.4500722885131836</v>
      </c>
      <c r="S83" s="10">
        <v>0.2409866212784566</v>
      </c>
      <c r="T83">
        <v>5.3901872634887704</v>
      </c>
    </row>
    <row r="84" spans="1:20" x14ac:dyDescent="0.25">
      <c r="A84" s="10">
        <v>0.24402567345199311</v>
      </c>
      <c r="B84">
        <v>5.7331228256225586</v>
      </c>
      <c r="C84" s="10">
        <v>0.24554395565755091</v>
      </c>
      <c r="D84">
        <v>4.9599313735961914</v>
      </c>
      <c r="E84" s="10">
        <v>0.25027521904513261</v>
      </c>
      <c r="F84">
        <v>6.0566773414611816</v>
      </c>
      <c r="G84" s="10">
        <v>0.24760716936802871</v>
      </c>
      <c r="H84">
        <v>4.8653402328491211</v>
      </c>
      <c r="I84" s="10">
        <v>0.24359527499905151</v>
      </c>
      <c r="J84">
        <v>5.6590118408203116</v>
      </c>
      <c r="K84" s="10">
        <v>0.24663543552827999</v>
      </c>
      <c r="L84">
        <v>5.5148892402648926</v>
      </c>
      <c r="M84" s="10">
        <v>0.24723182547615091</v>
      </c>
      <c r="N84">
        <v>5.7369866371154794</v>
      </c>
      <c r="O84" s="10">
        <v>0.24680001911409691</v>
      </c>
      <c r="P84">
        <v>5.5667195320129386</v>
      </c>
      <c r="Q84" s="10">
        <v>0.24847936395581979</v>
      </c>
      <c r="R84">
        <v>5.5242910385131836</v>
      </c>
      <c r="S84" s="10">
        <v>0.24457243236082621</v>
      </c>
      <c r="T84">
        <v>5.4641618728637704</v>
      </c>
    </row>
    <row r="85" spans="1:20" x14ac:dyDescent="0.25">
      <c r="A85" s="10">
        <v>0.2475580865134433</v>
      </c>
      <c r="B85">
        <v>5.8097829818725586</v>
      </c>
      <c r="C85" s="10">
        <v>0.249083994274542</v>
      </c>
      <c r="D85">
        <v>5.0351266860961914</v>
      </c>
      <c r="E85" s="10">
        <v>0.25375421873355919</v>
      </c>
      <c r="F85">
        <v>6.1374878883361816</v>
      </c>
      <c r="G85" s="10">
        <v>0.25136082692659428</v>
      </c>
      <c r="H85">
        <v>4.9444417953491211</v>
      </c>
      <c r="I85" s="10">
        <v>0.2474481145662783</v>
      </c>
      <c r="J85">
        <v>5.7349395751953116</v>
      </c>
      <c r="K85" s="10">
        <v>0.25022125440275428</v>
      </c>
      <c r="L85">
        <v>5.5937466621398926</v>
      </c>
      <c r="M85" s="10">
        <v>0.25087105214069411</v>
      </c>
      <c r="N85">
        <v>5.8129143714904794</v>
      </c>
      <c r="O85" s="10">
        <v>0.25038583214448951</v>
      </c>
      <c r="P85">
        <v>5.6419148445129386</v>
      </c>
      <c r="Q85" s="10">
        <v>0.2521796327287591</v>
      </c>
      <c r="R85">
        <v>5.6004629135131836</v>
      </c>
      <c r="S85" s="10">
        <v>0.2481048377462243</v>
      </c>
      <c r="T85">
        <v>5.5359392166137704</v>
      </c>
    </row>
    <row r="86" spans="1:20" x14ac:dyDescent="0.25">
      <c r="A86" s="10">
        <v>0.25114390538791759</v>
      </c>
      <c r="B86">
        <v>5.8825368881225586</v>
      </c>
      <c r="C86" s="10">
        <v>0.25255536834939318</v>
      </c>
      <c r="D86">
        <v>5.1081247329711914</v>
      </c>
      <c r="E86" s="10">
        <v>0.25765283461247579</v>
      </c>
      <c r="F86">
        <v>6.2234253883361816</v>
      </c>
      <c r="G86" s="10">
        <v>0.25494663800896378</v>
      </c>
      <c r="H86">
        <v>5.0206136703491211</v>
      </c>
      <c r="I86" s="10">
        <v>0.25114073704259082</v>
      </c>
      <c r="J86">
        <v>5.8106231689453116</v>
      </c>
      <c r="K86" s="10">
        <v>0.25223541649394837</v>
      </c>
      <c r="L86">
        <v>5.6328091621398926</v>
      </c>
      <c r="M86" s="10">
        <v>0.25457131405327987</v>
      </c>
      <c r="N86">
        <v>5.8907952308654794</v>
      </c>
      <c r="O86" s="10">
        <v>0.25413186235283569</v>
      </c>
      <c r="P86">
        <v>5.7180867195129386</v>
      </c>
      <c r="Q86" s="10">
        <v>0.25587225721112078</v>
      </c>
      <c r="R86">
        <v>5.6744375228881836</v>
      </c>
      <c r="S86" s="10">
        <v>0.25130917956451188</v>
      </c>
      <c r="T86">
        <v>5.6077165603637704</v>
      </c>
    </row>
    <row r="87" spans="1:20" x14ac:dyDescent="0.25">
      <c r="A87" s="10">
        <v>0.25483653588844007</v>
      </c>
      <c r="B87">
        <v>5.9538259506225586</v>
      </c>
      <c r="C87" s="10">
        <v>0.25587415455282242</v>
      </c>
      <c r="D87">
        <v>5.1811227798461914</v>
      </c>
      <c r="E87" s="10">
        <v>0.26136071585935161</v>
      </c>
      <c r="F87">
        <v>6.3069214820861816</v>
      </c>
      <c r="G87" s="10">
        <v>0.25842563769739052</v>
      </c>
      <c r="H87">
        <v>5.0965414047241211</v>
      </c>
      <c r="I87" s="10">
        <v>0.25472654812496037</v>
      </c>
      <c r="J87">
        <v>5.8892364501953116</v>
      </c>
      <c r="K87" s="10">
        <v>0.25440216662235421</v>
      </c>
      <c r="L87">
        <v>5.6716275215148926</v>
      </c>
      <c r="M87" s="10">
        <v>0.25837075824393502</v>
      </c>
      <c r="N87">
        <v>5.9713616371154794</v>
      </c>
      <c r="O87" s="10">
        <v>0.25766426965724371</v>
      </c>
      <c r="P87">
        <v>5.7952351570129386</v>
      </c>
      <c r="Q87" s="10">
        <v>0.25961828741946708</v>
      </c>
      <c r="R87">
        <v>5.7493886947631836</v>
      </c>
      <c r="S87" s="10">
        <v>0.25505520773779589</v>
      </c>
      <c r="T87">
        <v>5.6797380447387704</v>
      </c>
    </row>
    <row r="88" spans="1:20" x14ac:dyDescent="0.25">
      <c r="A88" s="10">
        <v>0.25847576057593857</v>
      </c>
      <c r="B88">
        <v>6.0280447006225586</v>
      </c>
      <c r="C88" s="10">
        <v>0.25945996953124012</v>
      </c>
      <c r="D88">
        <v>5.2538766860961914</v>
      </c>
      <c r="E88" s="10">
        <v>0.26548058391143581</v>
      </c>
      <c r="F88">
        <v>6.3911499977111816</v>
      </c>
      <c r="G88" s="10">
        <v>0.26201144877976001</v>
      </c>
      <c r="H88">
        <v>5.1722249984741211</v>
      </c>
      <c r="I88" s="10">
        <v>0.27336513636800042</v>
      </c>
      <c r="J88">
        <v>6.2578887939453116</v>
      </c>
      <c r="K88" s="10">
        <v>0.25841523200102118</v>
      </c>
      <c r="L88">
        <v>5.7490200996398926</v>
      </c>
      <c r="M88" s="10">
        <v>0.26238382580273928</v>
      </c>
      <c r="N88">
        <v>6.0514397621154794</v>
      </c>
      <c r="O88" s="10">
        <v>0.26146370559157461</v>
      </c>
      <c r="P88">
        <v>5.8704304695129386</v>
      </c>
      <c r="Q88" s="10">
        <v>0.26336431762781343</v>
      </c>
      <c r="R88">
        <v>5.8270254135131836</v>
      </c>
      <c r="S88" s="10">
        <v>0.25695492467292358</v>
      </c>
      <c r="T88">
        <v>5.7173357009887704</v>
      </c>
    </row>
    <row r="89" spans="1:20" x14ac:dyDescent="0.25">
      <c r="A89" s="10">
        <v>0.26206157945041292</v>
      </c>
      <c r="B89">
        <v>6.1020193099975586</v>
      </c>
      <c r="C89" s="10">
        <v>0.26330518389107521</v>
      </c>
      <c r="D89">
        <v>5.3280954360961914</v>
      </c>
      <c r="E89" s="10">
        <v>0.26907402437908701</v>
      </c>
      <c r="F89">
        <v>6.4770874977111816</v>
      </c>
      <c r="G89" s="10">
        <v>0.26586428834698689</v>
      </c>
      <c r="H89">
        <v>5.2505941390991211</v>
      </c>
      <c r="I89" s="10">
        <v>0.29221734739892619</v>
      </c>
      <c r="J89">
        <v>6.6272735595703116</v>
      </c>
      <c r="K89" s="10">
        <v>0.26206208609038018</v>
      </c>
      <c r="L89">
        <v>5.8244595527648926</v>
      </c>
      <c r="M89" s="10">
        <v>0.26624430524143711</v>
      </c>
      <c r="N89">
        <v>6.1317620277404794</v>
      </c>
      <c r="O89" s="10">
        <v>0.26521736518934719</v>
      </c>
      <c r="P89">
        <v>5.9461140632629386</v>
      </c>
      <c r="Q89" s="10">
        <v>0.26721715928812878</v>
      </c>
      <c r="R89">
        <v>5.9039297103881836</v>
      </c>
      <c r="S89" s="10">
        <v>0.26076198792846061</v>
      </c>
      <c r="T89">
        <v>5.7937517166137704</v>
      </c>
    </row>
    <row r="90" spans="1:20" x14ac:dyDescent="0.25">
      <c r="A90" s="10">
        <v>0.26591442739000759</v>
      </c>
      <c r="B90">
        <v>6.1742849349975586</v>
      </c>
      <c r="C90" s="10">
        <v>0.26705884552805709</v>
      </c>
      <c r="D90">
        <v>5.4052438735961914</v>
      </c>
      <c r="E90" s="10">
        <v>0.27276664685539942</v>
      </c>
      <c r="F90">
        <v>6.5596070289611816</v>
      </c>
      <c r="G90" s="10">
        <v>0.26972475729949541</v>
      </c>
      <c r="H90">
        <v>5.3277425765991211</v>
      </c>
      <c r="I90" s="10">
        <v>0.31036002559865983</v>
      </c>
      <c r="J90">
        <v>6.9807891845703116</v>
      </c>
      <c r="K90" s="10">
        <v>0.26548768752578228</v>
      </c>
      <c r="L90">
        <v>5.8967251777648926</v>
      </c>
      <c r="M90" s="10">
        <v>0.26977672022190557</v>
      </c>
      <c r="N90">
        <v>6.2111077308654794</v>
      </c>
      <c r="O90" s="10">
        <v>0.26901680112367798</v>
      </c>
      <c r="P90">
        <v>6.0227742195129386</v>
      </c>
      <c r="Q90" s="10">
        <v>0.26923131809668971</v>
      </c>
      <c r="R90">
        <v>5.9407949447631836</v>
      </c>
      <c r="S90" s="10">
        <v>0.26466060380737733</v>
      </c>
      <c r="T90">
        <v>5.8691911697387704</v>
      </c>
    </row>
    <row r="91" spans="1:20" x14ac:dyDescent="0.25">
      <c r="A91" s="10">
        <v>0.26956128147936659</v>
      </c>
      <c r="B91">
        <v>6.2470388412475586</v>
      </c>
      <c r="C91" s="10">
        <v>0.26907300543082791</v>
      </c>
      <c r="D91">
        <v>5.4435739517211914</v>
      </c>
      <c r="E91" s="10">
        <v>0.27640586363474051</v>
      </c>
      <c r="F91">
        <v>6.6377320289611816</v>
      </c>
      <c r="G91" s="10">
        <v>0.27368440826066509</v>
      </c>
      <c r="H91">
        <v>5.4068441390991211</v>
      </c>
      <c r="I91" s="10">
        <v>0.32899098445641822</v>
      </c>
      <c r="J91">
        <v>7.3301544189453116</v>
      </c>
      <c r="K91" s="10">
        <v>0.26885225374629967</v>
      </c>
      <c r="L91">
        <v>5.9680142402648926</v>
      </c>
      <c r="M91" s="10">
        <v>0.27363719966060329</v>
      </c>
      <c r="N91">
        <v>6.2872796058654794</v>
      </c>
      <c r="O91" s="10">
        <v>0.27254920842808611</v>
      </c>
      <c r="P91">
        <v>6.0989460945129386</v>
      </c>
      <c r="Q91" s="10">
        <v>0.27135228835721981</v>
      </c>
      <c r="R91">
        <v>5.9774160385131836</v>
      </c>
      <c r="S91" s="10">
        <v>0.26667476152172948</v>
      </c>
      <c r="T91">
        <v>5.9065446853637704</v>
      </c>
    </row>
    <row r="92" spans="1:20" x14ac:dyDescent="0.25">
      <c r="A92" s="10">
        <v>0.27330731779291317</v>
      </c>
      <c r="B92">
        <v>6.3217458724975586</v>
      </c>
      <c r="C92" s="10">
        <v>0.27291821979066311</v>
      </c>
      <c r="D92">
        <v>5.5199899673461914</v>
      </c>
      <c r="E92" s="10">
        <v>0.28015189180802441</v>
      </c>
      <c r="F92">
        <v>6.7175660133361816</v>
      </c>
      <c r="G92" s="10">
        <v>0.27749147151620218</v>
      </c>
      <c r="H92">
        <v>5.4837484359741211</v>
      </c>
      <c r="I92" s="10">
        <v>0.34746172622326221</v>
      </c>
      <c r="J92">
        <v>7.6665802001953116</v>
      </c>
      <c r="K92" s="10">
        <v>0.27233126099472582</v>
      </c>
      <c r="L92">
        <v>6.0400357246398926</v>
      </c>
      <c r="M92" s="10">
        <v>0.27716961464107182</v>
      </c>
      <c r="N92">
        <v>6.3622307777404794</v>
      </c>
      <c r="O92" s="10">
        <v>0.27629523863643229</v>
      </c>
      <c r="P92">
        <v>6.1765828132629386</v>
      </c>
      <c r="Q92" s="10">
        <v>0.27510594795499238</v>
      </c>
      <c r="R92">
        <v>6.0504140853881836</v>
      </c>
      <c r="S92" s="10">
        <v>0.27048182477726662</v>
      </c>
      <c r="T92">
        <v>5.9810075759887704</v>
      </c>
    </row>
    <row r="93" spans="1:20" x14ac:dyDescent="0.25">
      <c r="A93" s="10">
        <v>0.27689313666738752</v>
      </c>
      <c r="B93">
        <v>6.3954763412475586</v>
      </c>
      <c r="C93" s="10">
        <v>0.27657269931122069</v>
      </c>
      <c r="D93">
        <v>5.5949411392211914</v>
      </c>
      <c r="E93" s="10">
        <v>0.28373770289039391</v>
      </c>
      <c r="F93">
        <v>6.7988648414611816</v>
      </c>
      <c r="G93" s="10">
        <v>0.28107728259857168</v>
      </c>
      <c r="H93">
        <v>5.5599203109741211</v>
      </c>
      <c r="I93" s="10">
        <v>0.36658859512432701</v>
      </c>
      <c r="J93">
        <v>7.9886016845703116</v>
      </c>
      <c r="K93" s="10">
        <v>0.27619173833618121</v>
      </c>
      <c r="L93">
        <v>6.1132779121398926</v>
      </c>
      <c r="M93" s="10">
        <v>0.2808088413056149</v>
      </c>
      <c r="N93">
        <v>6.4371819496154794</v>
      </c>
      <c r="O93" s="10">
        <v>0.28025489174871687</v>
      </c>
      <c r="P93">
        <v>6.2549519538879386</v>
      </c>
      <c r="Q93" s="10">
        <v>0.27841710296603578</v>
      </c>
      <c r="R93">
        <v>6.1221914291381836</v>
      </c>
      <c r="S93" s="10">
        <v>0.28868553805925318</v>
      </c>
      <c r="T93">
        <v>6.3391618728637704</v>
      </c>
    </row>
    <row r="94" spans="1:20" x14ac:dyDescent="0.25">
      <c r="A94" s="10">
        <v>0.2806925787939582</v>
      </c>
      <c r="B94">
        <v>6.4704275131225586</v>
      </c>
      <c r="C94" s="10">
        <v>0.28026532579963381</v>
      </c>
      <c r="D94">
        <v>5.6694040298461914</v>
      </c>
      <c r="E94" s="10">
        <v>0.28732351397276351</v>
      </c>
      <c r="F94">
        <v>6.8779664039611816</v>
      </c>
      <c r="G94" s="10">
        <v>0.28471649937791271</v>
      </c>
      <c r="H94">
        <v>5.6336507797241211</v>
      </c>
      <c r="I94" s="10">
        <v>0.38473127332406049</v>
      </c>
      <c r="J94">
        <v>8.2963409423828125</v>
      </c>
      <c r="K94" s="10">
        <v>0.29492954930577459</v>
      </c>
      <c r="L94">
        <v>6.4882779121398926</v>
      </c>
      <c r="M94" s="10">
        <v>0.28434125628608342</v>
      </c>
      <c r="N94">
        <v>6.5126214027404794</v>
      </c>
      <c r="O94" s="10">
        <v>0.28233008567268869</v>
      </c>
      <c r="P94">
        <v>6.2927937507629386</v>
      </c>
      <c r="Q94" s="10">
        <v>0.28183506942904829</v>
      </c>
      <c r="R94">
        <v>6.1915273666381836</v>
      </c>
      <c r="S94" s="10">
        <v>0.30714865044081557</v>
      </c>
      <c r="T94">
        <v>6.6929216384887704</v>
      </c>
    </row>
    <row r="95" spans="1:20" x14ac:dyDescent="0.25">
      <c r="A95" s="10">
        <v>0.2827067408851523</v>
      </c>
      <c r="B95">
        <v>6.5082693099975586</v>
      </c>
      <c r="C95" s="10">
        <v>0.28379773502305378</v>
      </c>
      <c r="D95">
        <v>5.7414255142211914</v>
      </c>
      <c r="E95" s="10">
        <v>0.29113057722830049</v>
      </c>
      <c r="F95">
        <v>6.9582886695861816</v>
      </c>
      <c r="G95" s="10">
        <v>0.28835571615725369</v>
      </c>
      <c r="H95">
        <v>5.7064046859741211</v>
      </c>
      <c r="I95" s="10">
        <v>0.40287395152379413</v>
      </c>
      <c r="J95">
        <v>8.5891876220703125</v>
      </c>
      <c r="K95" s="10">
        <v>0.31356892310995599</v>
      </c>
      <c r="L95">
        <v>6.8468365669250488</v>
      </c>
      <c r="M95" s="10">
        <v>0.28808729463470117</v>
      </c>
      <c r="N95">
        <v>6.5885491371154794</v>
      </c>
      <c r="O95" s="10">
        <v>0.2843900208178079</v>
      </c>
      <c r="P95">
        <v>6.3299031257629386</v>
      </c>
      <c r="Q95" s="10">
        <v>0.28542088245944092</v>
      </c>
      <c r="R95">
        <v>6.2608633041381836</v>
      </c>
      <c r="S95" s="10">
        <v>0.32562702159294121</v>
      </c>
      <c r="T95">
        <v>7.0325212478637704</v>
      </c>
    </row>
    <row r="96" spans="1:20" x14ac:dyDescent="0.25">
      <c r="A96" s="10">
        <v>0.28476667938750988</v>
      </c>
      <c r="B96">
        <v>6.5453786849975586</v>
      </c>
      <c r="C96" s="10">
        <v>0.28770398453145779</v>
      </c>
      <c r="D96">
        <v>5.8132028579711914</v>
      </c>
      <c r="E96" s="10">
        <v>0.29498341679552742</v>
      </c>
      <c r="F96">
        <v>7.0398316383361816</v>
      </c>
      <c r="G96" s="10">
        <v>0.29199493293659468</v>
      </c>
      <c r="H96">
        <v>5.7786703109741211</v>
      </c>
      <c r="I96" s="10">
        <v>0.42161935116077698</v>
      </c>
      <c r="J96">
        <v>8.8721466064453125</v>
      </c>
      <c r="K96" s="10">
        <v>0.33241354570559761</v>
      </c>
      <c r="L96">
        <v>7.2049908638000488</v>
      </c>
      <c r="M96" s="10">
        <v>0.29210036219350549</v>
      </c>
      <c r="N96">
        <v>6.6639885902404794</v>
      </c>
      <c r="O96" s="10">
        <v>0.28797583384820052</v>
      </c>
      <c r="P96">
        <v>6.4046101570129386</v>
      </c>
      <c r="Q96" s="10">
        <v>0.28912113633122888</v>
      </c>
      <c r="R96">
        <v>6.3336172103881836</v>
      </c>
      <c r="S96" s="10">
        <v>0.34458604401781001</v>
      </c>
      <c r="T96">
        <v>7.3710222244262704</v>
      </c>
    </row>
    <row r="97" spans="1:20" x14ac:dyDescent="0.25">
      <c r="A97" s="10">
        <v>0.28688765310475212</v>
      </c>
      <c r="B97">
        <v>6.5824880599975586</v>
      </c>
      <c r="C97" s="10">
        <v>0.29118298799988013</v>
      </c>
      <c r="D97">
        <v>5.8854684829711914</v>
      </c>
      <c r="E97" s="10">
        <v>0.29677632233671208</v>
      </c>
      <c r="F97">
        <v>7.0806031227111816</v>
      </c>
      <c r="G97" s="10">
        <v>0.29547393262502142</v>
      </c>
      <c r="H97">
        <v>5.8511800765991211</v>
      </c>
      <c r="I97" s="10">
        <v>0.44068518497958881</v>
      </c>
      <c r="J97">
        <v>9.1471710205078125</v>
      </c>
      <c r="K97" s="10">
        <v>0.35061729854495022</v>
      </c>
      <c r="L97">
        <v>7.5375103950500488</v>
      </c>
      <c r="M97" s="10">
        <v>0.29580062410609131</v>
      </c>
      <c r="N97">
        <v>6.7389397621154794</v>
      </c>
      <c r="O97" s="10">
        <v>0.29134802397465481</v>
      </c>
      <c r="P97">
        <v>6.4771199226379386</v>
      </c>
      <c r="Q97" s="10">
        <v>0.29118107147634797</v>
      </c>
      <c r="R97">
        <v>6.3709707260131836</v>
      </c>
      <c r="S97" s="10">
        <v>0.36278212791451497</v>
      </c>
      <c r="T97">
        <v>7.6821794509887704</v>
      </c>
    </row>
    <row r="98" spans="1:20" x14ac:dyDescent="0.25">
      <c r="A98" s="10">
        <v>0.29058791300713521</v>
      </c>
      <c r="B98">
        <v>6.6537771224975586</v>
      </c>
      <c r="C98" s="10">
        <v>0.29486798509472212</v>
      </c>
      <c r="D98">
        <v>5.9579782485961914</v>
      </c>
      <c r="E98" s="10">
        <v>0.30063679128922061</v>
      </c>
      <c r="F98">
        <v>7.1599488258361816</v>
      </c>
      <c r="G98" s="10">
        <v>0.29921996079830532</v>
      </c>
      <c r="H98">
        <v>5.9229574203491211</v>
      </c>
      <c r="I98" s="10">
        <v>0.45883549256460399</v>
      </c>
      <c r="J98">
        <v>9.3981475830078125</v>
      </c>
      <c r="K98" s="10">
        <v>0.3693551095145437</v>
      </c>
      <c r="L98">
        <v>7.8675885200500488</v>
      </c>
      <c r="M98" s="10">
        <v>0.31492754496145742</v>
      </c>
      <c r="N98">
        <v>7.1154046058654794</v>
      </c>
      <c r="O98" s="10">
        <v>0.29476599043766721</v>
      </c>
      <c r="P98">
        <v>6.5484089851379386</v>
      </c>
      <c r="Q98" s="10">
        <v>0.29493473107412072</v>
      </c>
      <c r="R98">
        <v>6.4451894760131836</v>
      </c>
      <c r="S98" s="10">
        <v>0.38098584119650181</v>
      </c>
      <c r="T98">
        <v>7.9843034744262704</v>
      </c>
    </row>
    <row r="99" spans="1:20" x14ac:dyDescent="0.25">
      <c r="A99" s="10">
        <v>0.30840256635159807</v>
      </c>
      <c r="B99">
        <v>7.0031423568725586</v>
      </c>
      <c r="C99" s="10">
        <v>0.29867505248670168</v>
      </c>
      <c r="D99">
        <v>6.0304880142211914</v>
      </c>
      <c r="E99" s="10">
        <v>0.30405475589539421</v>
      </c>
      <c r="F99">
        <v>7.2410035133361816</v>
      </c>
      <c r="G99" s="10">
        <v>0.30312620606250362</v>
      </c>
      <c r="H99">
        <v>5.9949789047241211</v>
      </c>
      <c r="I99" s="10">
        <v>0.47730623433144798</v>
      </c>
      <c r="J99">
        <v>9.6450958251953125</v>
      </c>
      <c r="K99" s="10">
        <v>0.3877724856059927</v>
      </c>
      <c r="L99">
        <v>8.1765480041503906</v>
      </c>
      <c r="M99" s="10">
        <v>0.3327956138259438</v>
      </c>
      <c r="N99">
        <v>7.4635491371154794</v>
      </c>
      <c r="O99" s="10">
        <v>0.29840520919404429</v>
      </c>
      <c r="P99">
        <v>6.6199421882629386</v>
      </c>
      <c r="Q99" s="10">
        <v>0.29884097846042068</v>
      </c>
      <c r="R99">
        <v>6.5189199447631836</v>
      </c>
      <c r="S99" s="10">
        <v>0.39961680005426009</v>
      </c>
      <c r="T99">
        <v>8.2794694900512695</v>
      </c>
    </row>
    <row r="100" spans="1:20" x14ac:dyDescent="0.25">
      <c r="A100" s="10">
        <v>0.32720141253607621</v>
      </c>
      <c r="B100">
        <v>7.3539724349975586</v>
      </c>
      <c r="C100" s="10">
        <v>0.30253552563367908</v>
      </c>
      <c r="D100">
        <v>6.1020212173461914</v>
      </c>
      <c r="E100" s="10">
        <v>0.30791522484790262</v>
      </c>
      <c r="F100">
        <v>7.3240113258361816</v>
      </c>
      <c r="G100" s="10">
        <v>0.30666624083318328</v>
      </c>
      <c r="H100">
        <v>6.0674886703491211</v>
      </c>
      <c r="I100" s="10">
        <v>0.49571594101603877</v>
      </c>
      <c r="J100">
        <v>9.8788604736328125</v>
      </c>
      <c r="K100" s="10">
        <v>0.40629667332348979</v>
      </c>
      <c r="L100">
        <v>8.4767189025878906</v>
      </c>
      <c r="M100" s="10">
        <v>0.35154106438104332</v>
      </c>
      <c r="N100">
        <v>7.8087639808654794</v>
      </c>
      <c r="O100" s="10">
        <v>0.30221227451780158</v>
      </c>
      <c r="P100">
        <v>6.6946492195129386</v>
      </c>
      <c r="Q100" s="10">
        <v>0.31720491880968638</v>
      </c>
      <c r="R100">
        <v>6.8687734603881836</v>
      </c>
      <c r="S100" s="10">
        <v>0.41879707465229637</v>
      </c>
      <c r="T100">
        <v>8.5615739822387695</v>
      </c>
    </row>
    <row r="101" spans="1:20" x14ac:dyDescent="0.25">
      <c r="A101" s="10">
        <v>0.34582478247776088</v>
      </c>
      <c r="B101">
        <v>7.6864919662475586</v>
      </c>
      <c r="C101" s="10">
        <v>0.30443524463288341</v>
      </c>
      <c r="D101">
        <v>6.1374216079711914</v>
      </c>
      <c r="E101" s="10">
        <v>0.32622574952383221</v>
      </c>
      <c r="F101">
        <v>7.7065796852111816</v>
      </c>
      <c r="G101" s="10">
        <v>0.3103588633094958</v>
      </c>
      <c r="H101">
        <v>6.1402425765991211</v>
      </c>
      <c r="I101" s="10">
        <v>0.51456812224467841</v>
      </c>
      <c r="J101">
        <v>10.109329223632811</v>
      </c>
      <c r="K101" s="10">
        <v>0.42455383197586649</v>
      </c>
      <c r="L101">
        <v>8.7602882385253906</v>
      </c>
      <c r="M101" s="10">
        <v>0.36984400938783363</v>
      </c>
      <c r="N101">
        <v>8.1339597702026367</v>
      </c>
      <c r="O101" s="10">
        <v>0.30595830472614782</v>
      </c>
      <c r="P101">
        <v>6.7688679695129386</v>
      </c>
      <c r="Q101" s="10">
        <v>0.33562226488493679</v>
      </c>
      <c r="R101">
        <v>7.2132558822631836</v>
      </c>
      <c r="S101" s="10">
        <v>0.43682531207280539</v>
      </c>
      <c r="T101">
        <v>8.8267107009887695</v>
      </c>
    </row>
    <row r="102" spans="1:20" x14ac:dyDescent="0.25">
      <c r="A102" s="10">
        <v>0.36479147550317192</v>
      </c>
      <c r="B102">
        <v>8.0170583724975586</v>
      </c>
      <c r="C102" s="10">
        <v>0.30786084234630789</v>
      </c>
      <c r="D102">
        <v>6.2099313735961914</v>
      </c>
      <c r="E102" s="10">
        <v>0.34518477194870101</v>
      </c>
      <c r="F102">
        <v>8.0847539901733398</v>
      </c>
      <c r="G102" s="10">
        <v>0.31405148578580833</v>
      </c>
      <c r="H102">
        <v>6.2142171859741211</v>
      </c>
      <c r="I102" s="10">
        <v>0.53265739474744056</v>
      </c>
      <c r="J102">
        <v>10.326736450195311</v>
      </c>
      <c r="K102" s="10">
        <v>0.44335267816034468</v>
      </c>
      <c r="L102">
        <v>9.0387306213378906</v>
      </c>
      <c r="M102" s="10">
        <v>0.38864286578497043</v>
      </c>
      <c r="N102">
        <v>8.4550046920776367</v>
      </c>
      <c r="O102" s="10">
        <v>0.30797246353470881</v>
      </c>
      <c r="P102">
        <v>6.8067097663879386</v>
      </c>
      <c r="Q102" s="10">
        <v>0.35447448615749011</v>
      </c>
      <c r="R102">
        <v>7.5489492416381836</v>
      </c>
      <c r="S102" s="10">
        <v>0.45541049461887401</v>
      </c>
      <c r="T102">
        <v>9.0846452713012695</v>
      </c>
    </row>
    <row r="103" spans="1:20" x14ac:dyDescent="0.25">
      <c r="A103" s="10">
        <v>0.38283501090345229</v>
      </c>
      <c r="B103">
        <v>8.3240652084350586</v>
      </c>
      <c r="C103" s="10">
        <v>0.31155346883472113</v>
      </c>
      <c r="D103">
        <v>6.2839059829711914</v>
      </c>
      <c r="E103" s="10">
        <v>0.36343426154237751</v>
      </c>
      <c r="F103">
        <v>8.4463262557983398</v>
      </c>
      <c r="G103" s="10">
        <v>0.31795773105000658</v>
      </c>
      <c r="H103">
        <v>6.2894124984741211</v>
      </c>
      <c r="I103" s="10">
        <v>0.55124257729350912</v>
      </c>
      <c r="J103">
        <v>10.537429809570311</v>
      </c>
      <c r="K103" s="10">
        <v>0.46170901903690897</v>
      </c>
      <c r="L103">
        <v>9.2948341369628906</v>
      </c>
      <c r="M103" s="10">
        <v>0.40700684603980342</v>
      </c>
      <c r="N103">
        <v>8.7557859420776367</v>
      </c>
      <c r="O103" s="10">
        <v>0.31182530519502422</v>
      </c>
      <c r="P103">
        <v>6.8826375007629386</v>
      </c>
      <c r="Q103" s="10">
        <v>0.37310545513667859</v>
      </c>
      <c r="R103">
        <v>7.8658437728881836</v>
      </c>
      <c r="S103" s="10">
        <v>0.47382783068874651</v>
      </c>
      <c r="T103">
        <v>9.3314714431762695</v>
      </c>
    </row>
    <row r="104" spans="1:20" x14ac:dyDescent="0.25">
      <c r="A104" s="10">
        <v>0.40156519247118522</v>
      </c>
      <c r="B104">
        <v>8.6227712631225586</v>
      </c>
      <c r="C104" s="10">
        <v>0.31541394198169842</v>
      </c>
      <c r="D104">
        <v>6.3554391860961914</v>
      </c>
      <c r="E104" s="10">
        <v>0.38185159761225002</v>
      </c>
      <c r="F104">
        <v>8.7942266464233398</v>
      </c>
      <c r="G104" s="10">
        <v>0.32007870015830181</v>
      </c>
      <c r="H104">
        <v>6.3260335922241211</v>
      </c>
      <c r="I104" s="10">
        <v>0.56965991336338162</v>
      </c>
      <c r="J104">
        <v>10.738113403320311</v>
      </c>
      <c r="K104" s="10">
        <v>0.48055364163255071</v>
      </c>
      <c r="L104">
        <v>9.5493507385253906</v>
      </c>
      <c r="M104" s="10">
        <v>0.4255310438207483</v>
      </c>
      <c r="N104">
        <v>9.0461912155151367</v>
      </c>
      <c r="O104" s="10">
        <v>0.31546452395140129</v>
      </c>
      <c r="P104">
        <v>6.9553914070129386</v>
      </c>
      <c r="Q104" s="10">
        <v>0.39146939548594439</v>
      </c>
      <c r="R104">
        <v>8.1697988510131836</v>
      </c>
      <c r="S104" s="10">
        <v>0.49273344741664382</v>
      </c>
      <c r="T104">
        <v>9.5720720291137695</v>
      </c>
    </row>
    <row r="105" spans="1:20" x14ac:dyDescent="0.25">
      <c r="A105" s="10">
        <v>0.41977657471239838</v>
      </c>
      <c r="B105">
        <v>8.9001150131225586</v>
      </c>
      <c r="C105" s="10">
        <v>0.33371685715877092</v>
      </c>
      <c r="D105">
        <v>6.6969919204711914</v>
      </c>
      <c r="E105" s="10">
        <v>0.40032233937909401</v>
      </c>
      <c r="F105">
        <v>9.1260137557983398</v>
      </c>
      <c r="G105" s="10">
        <v>0.32219966926659688</v>
      </c>
      <c r="H105">
        <v>6.3616781234741211</v>
      </c>
      <c r="I105" s="10">
        <v>0.58839768361508293</v>
      </c>
      <c r="J105">
        <v>10.924270629882811</v>
      </c>
      <c r="K105" s="10">
        <v>0.49849036540678288</v>
      </c>
      <c r="L105">
        <v>9.7825050354003906</v>
      </c>
      <c r="M105" s="10">
        <v>0.44400183575965579</v>
      </c>
      <c r="N105">
        <v>9.3184080123901367</v>
      </c>
      <c r="O105" s="10">
        <v>0.31915714843376303</v>
      </c>
      <c r="P105">
        <v>7.0271687507629386</v>
      </c>
      <c r="Q105" s="10">
        <v>0.40966548926783009</v>
      </c>
      <c r="R105">
        <v>8.4593496322631836</v>
      </c>
      <c r="S105" s="10">
        <v>0.51098290720803408</v>
      </c>
      <c r="T105">
        <v>9.8047380447387695</v>
      </c>
    </row>
    <row r="106" spans="1:20" x14ac:dyDescent="0.25">
      <c r="A106" s="10">
        <v>0.43868223252292482</v>
      </c>
      <c r="B106">
        <v>9.1759939193725586</v>
      </c>
      <c r="C106" s="10">
        <v>0.35273693533152689</v>
      </c>
      <c r="D106">
        <v>7.0361032485961914</v>
      </c>
      <c r="E106" s="10">
        <v>0.4192813618039628</v>
      </c>
      <c r="F106">
        <v>9.4524297714233398</v>
      </c>
      <c r="G106" s="10">
        <v>0.32583888604593803</v>
      </c>
      <c r="H106">
        <v>6.4327230453491211</v>
      </c>
      <c r="I106" s="10">
        <v>0.60670820829101257</v>
      </c>
      <c r="J106">
        <v>11.101638793945311</v>
      </c>
      <c r="K106" s="10">
        <v>0.51734258760193408</v>
      </c>
      <c r="L106">
        <v>10.021518707275391</v>
      </c>
      <c r="M106" s="10">
        <v>0.46306009196097397</v>
      </c>
      <c r="N106">
        <v>9.5848875045776367</v>
      </c>
      <c r="O106" s="10">
        <v>0.3227429614641556</v>
      </c>
      <c r="P106">
        <v>7.0974812507629386</v>
      </c>
      <c r="Q106" s="10">
        <v>0.42841089908841418</v>
      </c>
      <c r="R106">
        <v>8.7404775619506836</v>
      </c>
      <c r="S106" s="10">
        <v>0.52945364897487801</v>
      </c>
      <c r="T106">
        <v>10.02715015411377</v>
      </c>
    </row>
    <row r="107" spans="1:20" x14ac:dyDescent="0.25">
      <c r="A107" s="10">
        <v>0.45697753818460429</v>
      </c>
      <c r="B107">
        <v>9.4328298568725586</v>
      </c>
      <c r="C107" s="10">
        <v>0.37103985050859939</v>
      </c>
      <c r="D107">
        <v>7.3509225845336914</v>
      </c>
      <c r="E107" s="10">
        <v>0.43753848078292101</v>
      </c>
      <c r="F107">
        <v>9.7527227401733398</v>
      </c>
      <c r="G107" s="10">
        <v>0.32926448003739311</v>
      </c>
      <c r="H107">
        <v>6.5025472640991211</v>
      </c>
      <c r="I107" s="10">
        <v>0.62495769788468902</v>
      </c>
      <c r="J107">
        <v>11.272537231445311</v>
      </c>
      <c r="K107" s="10">
        <v>0.53565315206733488</v>
      </c>
      <c r="L107">
        <v>10.242099761962891</v>
      </c>
      <c r="M107" s="10">
        <v>0.48093579023146571</v>
      </c>
      <c r="N107">
        <v>9.8334226608276367</v>
      </c>
      <c r="O107" s="10">
        <v>0.32638980960995911</v>
      </c>
      <c r="P107">
        <v>7.1680378913879386</v>
      </c>
      <c r="Q107" s="10">
        <v>0.44720810531065069</v>
      </c>
      <c r="R107">
        <v>9.0101022720336914</v>
      </c>
      <c r="S107" s="10">
        <v>0.54781757934777908</v>
      </c>
      <c r="T107">
        <v>10.23772144317627</v>
      </c>
    </row>
    <row r="108" spans="1:20" x14ac:dyDescent="0.25">
      <c r="A108" s="10">
        <v>0.4755627611169862</v>
      </c>
      <c r="B108">
        <v>9.6779470443725586</v>
      </c>
      <c r="C108" s="10">
        <v>0.38939617144066963</v>
      </c>
      <c r="D108">
        <v>7.6591501235961914</v>
      </c>
      <c r="E108" s="10">
        <v>0.4561694396406793</v>
      </c>
      <c r="F108">
        <v>10.04959774017334</v>
      </c>
      <c r="G108" s="10">
        <v>0.33269007402884831</v>
      </c>
      <c r="H108">
        <v>6.5704183578491211</v>
      </c>
      <c r="I108" s="10">
        <v>0.64342843965153307</v>
      </c>
      <c r="J108">
        <v>11.435134887695311</v>
      </c>
      <c r="K108" s="10">
        <v>0.55461221569088526</v>
      </c>
      <c r="L108">
        <v>10.463169097900391</v>
      </c>
      <c r="M108" s="10">
        <v>0.49962881842264578</v>
      </c>
      <c r="N108">
        <v>10.081028938293461</v>
      </c>
      <c r="O108" s="10">
        <v>0.33002902836633619</v>
      </c>
      <c r="P108">
        <v>7.2373738288879386</v>
      </c>
      <c r="Q108" s="10">
        <v>0.465457604818521</v>
      </c>
      <c r="R108">
        <v>9.2622995376586914</v>
      </c>
      <c r="S108" s="10">
        <v>0.56661638468173348</v>
      </c>
      <c r="T108">
        <v>10.43608570098877</v>
      </c>
    </row>
    <row r="109" spans="1:20" x14ac:dyDescent="0.25">
      <c r="A109" s="10">
        <v>0.49403354302145919</v>
      </c>
      <c r="B109">
        <v>9.9074392318725586</v>
      </c>
      <c r="C109" s="10">
        <v>0.40782115691487969</v>
      </c>
      <c r="D109">
        <v>7.9510202407836914</v>
      </c>
      <c r="E109" s="10">
        <v>0.47431211784041288</v>
      </c>
      <c r="F109">
        <v>10.32669734954834</v>
      </c>
      <c r="G109" s="10">
        <v>0.33627588511121781</v>
      </c>
      <c r="H109">
        <v>6.6375570297241211</v>
      </c>
      <c r="I109" s="10">
        <v>0.66244849715865495</v>
      </c>
      <c r="J109">
        <v>11.597183227539061</v>
      </c>
      <c r="K109" s="10">
        <v>0.57270152750232917</v>
      </c>
      <c r="L109">
        <v>10.658603668212891</v>
      </c>
      <c r="M109" s="10">
        <v>0.51799279867747872</v>
      </c>
      <c r="N109">
        <v>10.313939094543461</v>
      </c>
      <c r="O109" s="10">
        <v>0.34860659161954027</v>
      </c>
      <c r="P109">
        <v>7.5911335945129386</v>
      </c>
      <c r="Q109" s="10">
        <v>0.48387495089377142</v>
      </c>
      <c r="R109">
        <v>9.5054636001586914</v>
      </c>
      <c r="S109" s="10">
        <v>0.58475906288146706</v>
      </c>
      <c r="T109">
        <v>10.62541675567627</v>
      </c>
    </row>
    <row r="110" spans="1:20" x14ac:dyDescent="0.25">
      <c r="A110" s="10">
        <v>0.51315285388643295</v>
      </c>
      <c r="B110">
        <v>10.13571071624756</v>
      </c>
      <c r="C110" s="10">
        <v>0.42699382295905769</v>
      </c>
      <c r="D110">
        <v>8.2426462173461914</v>
      </c>
      <c r="E110" s="10">
        <v>0.49333217534753482</v>
      </c>
      <c r="F110">
        <v>10.60489559173584</v>
      </c>
      <c r="G110" s="10">
        <v>0.34002191328450182</v>
      </c>
      <c r="H110">
        <v>6.7083578109741211</v>
      </c>
      <c r="I110" s="10">
        <v>0.68069739070660629</v>
      </c>
      <c r="J110">
        <v>11.74006175994873</v>
      </c>
      <c r="K110" s="10">
        <v>0.59122571521982625</v>
      </c>
      <c r="L110">
        <v>10.853549957275391</v>
      </c>
      <c r="M110" s="10">
        <v>0.5370052784427648</v>
      </c>
      <c r="N110">
        <v>10.542454719543461</v>
      </c>
      <c r="O110" s="10">
        <v>0.36718415487274431</v>
      </c>
      <c r="P110">
        <v>7.9285359382629386</v>
      </c>
      <c r="Q110" s="10">
        <v>0.50267376644034001</v>
      </c>
      <c r="R110">
        <v>9.7402048110961914</v>
      </c>
      <c r="S110" s="10">
        <v>0.6030695875573967</v>
      </c>
      <c r="T110">
        <v>10.80656909942627</v>
      </c>
    </row>
    <row r="111" spans="1:20" x14ac:dyDescent="0.25">
      <c r="A111" s="10">
        <v>0.53097513663275642</v>
      </c>
      <c r="B111">
        <v>10.34677028656006</v>
      </c>
      <c r="C111" s="10">
        <v>0.4450373387547128</v>
      </c>
      <c r="D111">
        <v>8.5087594985961914</v>
      </c>
      <c r="E111" s="10">
        <v>0.51152822944195353</v>
      </c>
      <c r="F111">
        <v>10.86710262298584</v>
      </c>
      <c r="G111" s="10">
        <v>0.34387475285172858</v>
      </c>
      <c r="H111">
        <v>6.7796468734741211</v>
      </c>
      <c r="I111" s="10">
        <v>0.69916813247345022</v>
      </c>
      <c r="J111">
        <v>11.87922191619873</v>
      </c>
      <c r="K111" s="10">
        <v>0.60958968549825121</v>
      </c>
      <c r="L111">
        <v>11.035678863525391</v>
      </c>
      <c r="M111" s="10">
        <v>0.55498778839733121</v>
      </c>
      <c r="N111">
        <v>10.747532844543461</v>
      </c>
      <c r="O111" s="10">
        <v>0.38597534102988662</v>
      </c>
      <c r="P111">
        <v>8.2547073364257813</v>
      </c>
      <c r="Q111" s="10">
        <v>0.52119792396755948</v>
      </c>
      <c r="R111">
        <v>9.9678659439086914</v>
      </c>
      <c r="S111" s="10">
        <v>0.62154032932424064</v>
      </c>
      <c r="T111">
        <v>10.97923755645752</v>
      </c>
    </row>
    <row r="112" spans="1:20" x14ac:dyDescent="0.25">
      <c r="A112" s="10">
        <v>0.54961376537816231</v>
      </c>
      <c r="B112">
        <v>10.55746364593506</v>
      </c>
      <c r="C112" s="10">
        <v>0.46377512936533799</v>
      </c>
      <c r="D112">
        <v>8.7716989517211914</v>
      </c>
      <c r="E112" s="10">
        <v>0.53027362907893649</v>
      </c>
      <c r="F112">
        <v>11.12589168548584</v>
      </c>
      <c r="G112" s="10">
        <v>0.34778099811592689</v>
      </c>
      <c r="H112">
        <v>6.8514242172241211</v>
      </c>
      <c r="I112" s="10">
        <v>0.71763887424029427</v>
      </c>
      <c r="J112">
        <v>12.01117992401123</v>
      </c>
      <c r="K112" s="10">
        <v>0.6282206848417965</v>
      </c>
      <c r="L112">
        <v>11.207309722900391</v>
      </c>
      <c r="M112" s="10">
        <v>0.57351961558428144</v>
      </c>
      <c r="N112">
        <v>10.948826789855961</v>
      </c>
      <c r="O112" s="10">
        <v>0.40434691076857882</v>
      </c>
      <c r="P112">
        <v>8.5626907348632813</v>
      </c>
      <c r="Q112" s="10">
        <v>0.53950845859084073</v>
      </c>
      <c r="R112">
        <v>10.18612766265869</v>
      </c>
      <c r="S112" s="10">
        <v>0.64055275744608087</v>
      </c>
      <c r="T112">
        <v>11.15611743927002</v>
      </c>
    </row>
    <row r="113" spans="1:20" x14ac:dyDescent="0.25">
      <c r="A113" s="10">
        <v>0.56813032369379879</v>
      </c>
      <c r="B113">
        <v>10.75765895843506</v>
      </c>
      <c r="C113" s="10">
        <v>0.4819788624259862</v>
      </c>
      <c r="D113">
        <v>9.0153512954711914</v>
      </c>
      <c r="E113" s="10">
        <v>0.54841630727867008</v>
      </c>
      <c r="F113">
        <v>11.35990047454834</v>
      </c>
      <c r="G113" s="10">
        <v>0.35154228505977408</v>
      </c>
      <c r="H113">
        <v>6.9222249984741211</v>
      </c>
      <c r="I113" s="10">
        <v>0.73654449096819152</v>
      </c>
      <c r="J113">
        <v>12.14899730682373</v>
      </c>
      <c r="K113" s="10">
        <v>0.64652361990533669</v>
      </c>
      <c r="L113">
        <v>11.374607086181641</v>
      </c>
      <c r="M113" s="10">
        <v>0.59171574890699707</v>
      </c>
      <c r="N113">
        <v>11.137181282043461</v>
      </c>
      <c r="O113" s="10">
        <v>0.42259641027644901</v>
      </c>
      <c r="P113">
        <v>8.8537063598632813</v>
      </c>
      <c r="Q113" s="10">
        <v>0.55803261611806021</v>
      </c>
      <c r="R113">
        <v>10.39706516265869</v>
      </c>
      <c r="S113" s="10">
        <v>0.65880224703975743</v>
      </c>
      <c r="T113">
        <v>11.30534839630127</v>
      </c>
    </row>
    <row r="114" spans="1:20" x14ac:dyDescent="0.25">
      <c r="A114" s="10">
        <v>0.58699020509316169</v>
      </c>
      <c r="B114">
        <v>10.95614528656006</v>
      </c>
      <c r="C114" s="10">
        <v>0.50072019951252933</v>
      </c>
      <c r="D114">
        <v>9.2637090682983398</v>
      </c>
      <c r="E114" s="10">
        <v>0.5672685183095959</v>
      </c>
      <c r="F114">
        <v>11.58829402923584</v>
      </c>
      <c r="G114" s="10">
        <v>0.35522727815080501</v>
      </c>
      <c r="H114">
        <v>6.9908285140991211</v>
      </c>
      <c r="I114" s="10">
        <v>0.75490842134109259</v>
      </c>
      <c r="J114">
        <v>12.27436351776123</v>
      </c>
      <c r="K114" s="10">
        <v>0.66526906027679078</v>
      </c>
      <c r="L114">
        <v>11.537570953369141</v>
      </c>
      <c r="M114" s="10">
        <v>0.61034675837201657</v>
      </c>
      <c r="N114">
        <v>11.320286750793461</v>
      </c>
      <c r="O114" s="10">
        <v>0.4412884143710486</v>
      </c>
      <c r="P114">
        <v>9.1408157348632813</v>
      </c>
      <c r="Q114" s="10">
        <v>0.57661017937126424</v>
      </c>
      <c r="R114">
        <v>10.59848117828369</v>
      </c>
      <c r="S114" s="10">
        <v>0.67733402388885444</v>
      </c>
      <c r="T114">
        <v>11.45763111114502</v>
      </c>
    </row>
    <row r="115" spans="1:20" x14ac:dyDescent="0.25">
      <c r="A115" s="10">
        <v>0.60491929946553324</v>
      </c>
      <c r="B115">
        <v>11.12875270843506</v>
      </c>
      <c r="C115" s="10">
        <v>0.51902311468960183</v>
      </c>
      <c r="D115">
        <v>9.4939336776733398</v>
      </c>
      <c r="E115" s="10">
        <v>0.58541119650932949</v>
      </c>
      <c r="F115">
        <v>11.80240535736084</v>
      </c>
      <c r="G115" s="10">
        <v>0.35892753001239908</v>
      </c>
      <c r="H115">
        <v>7.0582113265991211</v>
      </c>
      <c r="I115" s="10">
        <v>0.77353938019885105</v>
      </c>
      <c r="J115">
        <v>12.40235424041748</v>
      </c>
      <c r="K115" s="10">
        <v>0.68357962474219158</v>
      </c>
      <c r="L115">
        <v>11.682407379150391</v>
      </c>
      <c r="M115" s="10">
        <v>0.62886332674695611</v>
      </c>
      <c r="N115">
        <v>11.493748664855961</v>
      </c>
      <c r="O115" s="10">
        <v>0.46019404136958642</v>
      </c>
      <c r="P115">
        <v>9.4148635864257813</v>
      </c>
      <c r="Q115" s="10">
        <v>0.59524114835045283</v>
      </c>
      <c r="R115">
        <v>10.78537082672119</v>
      </c>
      <c r="S115" s="10">
        <v>0.69574373057344541</v>
      </c>
      <c r="T115">
        <v>11.59624195098877</v>
      </c>
    </row>
    <row r="116" spans="1:20" x14ac:dyDescent="0.25">
      <c r="A116" s="10">
        <v>0.62359607522024207</v>
      </c>
      <c r="B116">
        <v>11.29867458343506</v>
      </c>
      <c r="C116" s="10">
        <v>0.53771512893880047</v>
      </c>
      <c r="D116">
        <v>9.7215948104858398</v>
      </c>
      <c r="E116" s="10">
        <v>0.60388193827617354</v>
      </c>
      <c r="F116">
        <v>12.01004695892334</v>
      </c>
      <c r="G116" s="10">
        <v>0.36251334109476863</v>
      </c>
      <c r="H116">
        <v>7.1241292953491211</v>
      </c>
      <c r="I116" s="10">
        <v>0.79190331057175212</v>
      </c>
      <c r="J116">
        <v>12.51648998260498</v>
      </c>
      <c r="K116" s="10">
        <v>0.702592094178766</v>
      </c>
      <c r="L116">
        <v>11.828098297119141</v>
      </c>
      <c r="M116" s="10">
        <v>0.64734174809186906</v>
      </c>
      <c r="N116">
        <v>11.659581184387211</v>
      </c>
      <c r="O116" s="10">
        <v>0.47839013515147211</v>
      </c>
      <c r="P116">
        <v>9.6676712036132813</v>
      </c>
      <c r="Q116" s="10">
        <v>0.61355168297373397</v>
      </c>
      <c r="R116">
        <v>10.96383762359619</v>
      </c>
      <c r="S116" s="10">
        <v>0.71480956439225707</v>
      </c>
      <c r="T116">
        <v>11.74022388458252</v>
      </c>
    </row>
    <row r="117" spans="1:20" x14ac:dyDescent="0.25">
      <c r="A117" s="10">
        <v>0.64186086327447933</v>
      </c>
      <c r="B117">
        <v>11.45828151702881</v>
      </c>
      <c r="C117" s="10">
        <v>0.55585782685087981</v>
      </c>
      <c r="D117">
        <v>9.9285039901733398</v>
      </c>
      <c r="E117" s="10">
        <v>0.62207802217287855</v>
      </c>
      <c r="F117">
        <v>12.20377254486084</v>
      </c>
      <c r="G117" s="10">
        <v>0.36604574648016669</v>
      </c>
      <c r="H117">
        <v>7.1895589828491211</v>
      </c>
      <c r="I117" s="10">
        <v>0.8109081093083107</v>
      </c>
      <c r="J117">
        <v>12.62879467010498</v>
      </c>
      <c r="K117" s="10">
        <v>0.72056696496230122</v>
      </c>
      <c r="L117">
        <v>11.961215972900391</v>
      </c>
      <c r="M117" s="10">
        <v>0.66575913418873933</v>
      </c>
      <c r="N117">
        <v>11.808629035949711</v>
      </c>
      <c r="O117" s="10">
        <v>0.49691429267869153</v>
      </c>
      <c r="P117">
        <v>9.9146194458007813</v>
      </c>
      <c r="Q117" s="10">
        <v>0.6316943710296351</v>
      </c>
      <c r="R117">
        <v>11.13302707672119</v>
      </c>
      <c r="S117" s="10">
        <v>0.73301327767424374</v>
      </c>
      <c r="T117">
        <v>11.87816333770752</v>
      </c>
    </row>
    <row r="118" spans="1:20" x14ac:dyDescent="0.25">
      <c r="A118" s="10">
        <v>0.66038505099197653</v>
      </c>
      <c r="B118">
        <v>11.61892604827881</v>
      </c>
      <c r="C118" s="10">
        <v>0.57481686987506697</v>
      </c>
      <c r="D118">
        <v>10.13114070892334</v>
      </c>
      <c r="E118" s="10">
        <v>0.64120489107394329</v>
      </c>
      <c r="F118">
        <v>12.40116024017334</v>
      </c>
      <c r="G118" s="10">
        <v>0.36984518035042208</v>
      </c>
      <c r="H118">
        <v>7.2554769515991211</v>
      </c>
      <c r="I118" s="10">
        <v>0.82917285767255045</v>
      </c>
      <c r="J118">
        <v>12.73298168182373</v>
      </c>
      <c r="K118" s="10">
        <v>0.73932003473561581</v>
      </c>
      <c r="L118">
        <v>12.100559234619141</v>
      </c>
      <c r="M118" s="10">
        <v>0.68488605504410538</v>
      </c>
      <c r="N118">
        <v>11.962071418762211</v>
      </c>
      <c r="O118" s="10">
        <v>0.51543731771841805</v>
      </c>
      <c r="P118">
        <v>10.151809692382811</v>
      </c>
      <c r="Q118" s="10">
        <v>0.65027956367226558</v>
      </c>
      <c r="R118">
        <v>11.29666233062744</v>
      </c>
      <c r="S118" s="10">
        <v>0.75164423653200207</v>
      </c>
      <c r="T118">
        <v>12.01317310333252</v>
      </c>
    </row>
    <row r="119" spans="1:20" x14ac:dyDescent="0.25">
      <c r="A119" s="10">
        <v>0.67874139186854077</v>
      </c>
      <c r="B119">
        <v>11.76669216156006</v>
      </c>
      <c r="C119" s="10">
        <v>0.59302060293571512</v>
      </c>
      <c r="D119">
        <v>10.32291316986084</v>
      </c>
      <c r="E119" s="10">
        <v>0.65940097497064842</v>
      </c>
      <c r="F119">
        <v>12.57376766204834</v>
      </c>
      <c r="G119" s="10">
        <v>0.37337758573582019</v>
      </c>
      <c r="H119">
        <v>7.3226156234741211</v>
      </c>
      <c r="I119" s="10">
        <v>0.84736894156925546</v>
      </c>
      <c r="J119">
        <v>12.83430004119873</v>
      </c>
      <c r="K119" s="10">
        <v>0.75779081664008885</v>
      </c>
      <c r="L119">
        <v>12.230381011962891</v>
      </c>
      <c r="M119" s="10">
        <v>0.70275412390859182</v>
      </c>
      <c r="N119">
        <v>12.100743293762211</v>
      </c>
      <c r="O119" s="10">
        <v>0.53422850387556031</v>
      </c>
      <c r="P119">
        <v>10.382156372070311</v>
      </c>
      <c r="Q119" s="10">
        <v>0.66907074982940784</v>
      </c>
      <c r="R119">
        <v>11.45993137359619</v>
      </c>
      <c r="S119" s="10">
        <v>0.76995476120793171</v>
      </c>
      <c r="T119">
        <v>12.13634204864502</v>
      </c>
    </row>
    <row r="120" spans="1:20" x14ac:dyDescent="0.25">
      <c r="A120" s="10">
        <v>0.69743342642697082</v>
      </c>
      <c r="B120">
        <v>11.91335964202881</v>
      </c>
      <c r="C120" s="10">
        <v>0.61127011235778994</v>
      </c>
      <c r="D120">
        <v>10.50601863861084</v>
      </c>
      <c r="E120" s="10">
        <v>0.67798615751671687</v>
      </c>
      <c r="F120">
        <v>12.74295711517334</v>
      </c>
      <c r="G120" s="10">
        <v>0.37729146038530009</v>
      </c>
      <c r="H120">
        <v>7.3878011703491211</v>
      </c>
      <c r="I120" s="10">
        <v>0.86594649473004237</v>
      </c>
      <c r="J120">
        <v>12.93006420135498</v>
      </c>
      <c r="K120" s="10">
        <v>0.77691009770271158</v>
      </c>
      <c r="L120">
        <v>12.365512847900391</v>
      </c>
      <c r="M120" s="10">
        <v>0.72155298030572868</v>
      </c>
      <c r="N120">
        <v>12.242711067199711</v>
      </c>
      <c r="O120" s="10">
        <v>0.55237882132088789</v>
      </c>
      <c r="P120">
        <v>10.600418090820311</v>
      </c>
      <c r="Q120" s="10">
        <v>0.6874880959046582</v>
      </c>
      <c r="R120">
        <v>11.60672092437744</v>
      </c>
      <c r="S120" s="10">
        <v>0.78908163010899646</v>
      </c>
      <c r="T120">
        <v>12.25816822052002</v>
      </c>
    </row>
    <row r="121" spans="1:20" x14ac:dyDescent="0.25">
      <c r="A121" s="10">
        <v>0.71590420833144386</v>
      </c>
      <c r="B121">
        <v>12.04360866546631</v>
      </c>
      <c r="C121" s="10">
        <v>0.62963406268343125</v>
      </c>
      <c r="D121">
        <v>10.67887020111084</v>
      </c>
      <c r="E121" s="10">
        <v>0.69623564711039343</v>
      </c>
      <c r="F121">
        <v>12.90067195892334</v>
      </c>
      <c r="G121" s="10">
        <v>0.38109089425555548</v>
      </c>
      <c r="H121">
        <v>7.4551839828491211</v>
      </c>
      <c r="I121" s="10">
        <v>0.88496655223716425</v>
      </c>
      <c r="J121">
        <v>13.02741527557373</v>
      </c>
      <c r="K121" s="10">
        <v>0.79483156267322252</v>
      </c>
      <c r="L121">
        <v>12.474277496337891</v>
      </c>
      <c r="M121" s="10">
        <v>0.7400771780866735</v>
      </c>
      <c r="N121">
        <v>12.377415657043461</v>
      </c>
      <c r="O121" s="10">
        <v>0.57101741968950281</v>
      </c>
      <c r="P121">
        <v>10.814285278320311</v>
      </c>
      <c r="Q121" s="10">
        <v>0.70590544197990845</v>
      </c>
      <c r="R121">
        <v>11.74539279937744</v>
      </c>
      <c r="S121" s="10">
        <v>0.80727771400570159</v>
      </c>
      <c r="T121">
        <v>12.36992359161377</v>
      </c>
    </row>
    <row r="122" spans="1:20" x14ac:dyDescent="0.25">
      <c r="A122" s="10">
        <v>0.73491667776801828</v>
      </c>
      <c r="B122">
        <v>12.17623805999756</v>
      </c>
      <c r="C122" s="10">
        <v>0.6486465114626162</v>
      </c>
      <c r="D122">
        <v>10.85648250579834</v>
      </c>
      <c r="E122" s="10">
        <v>0.71541592170842971</v>
      </c>
      <c r="F122">
        <v>13.06619930267334</v>
      </c>
      <c r="G122" s="10">
        <v>0.38467670533792508</v>
      </c>
      <c r="H122">
        <v>7.5215902328491211</v>
      </c>
      <c r="I122" s="10">
        <v>0.90316263613386927</v>
      </c>
      <c r="J122">
        <v>13.111186027526861</v>
      </c>
      <c r="K122" s="10">
        <v>0.81358463244653723</v>
      </c>
      <c r="L122">
        <v>12.592929840087891</v>
      </c>
      <c r="M122" s="10">
        <v>0.75920409894203966</v>
      </c>
      <c r="N122">
        <v>12.513035774230961</v>
      </c>
      <c r="O122" s="10">
        <v>0.58970179439467596</v>
      </c>
      <c r="P122">
        <v>11.015579223632811</v>
      </c>
      <c r="Q122" s="10">
        <v>0.7244830052331126</v>
      </c>
      <c r="R122">
        <v>11.87808322906494</v>
      </c>
      <c r="S122" s="10">
        <v>0.82553483298465968</v>
      </c>
      <c r="T122">
        <v>12.47832202911377</v>
      </c>
    </row>
    <row r="123" spans="1:20" x14ac:dyDescent="0.25">
      <c r="A123" s="10">
        <v>0.75289917795341399</v>
      </c>
      <c r="B123">
        <v>12.30251979827881</v>
      </c>
      <c r="C123" s="10">
        <v>0.6670104617882574</v>
      </c>
      <c r="D123">
        <v>11.00778865814209</v>
      </c>
      <c r="E123" s="10">
        <v>0.7335585999081633</v>
      </c>
      <c r="F123">
        <v>13.21457576751709</v>
      </c>
      <c r="G123" s="10">
        <v>0.38842273351120898</v>
      </c>
      <c r="H123">
        <v>7.5884847640991211</v>
      </c>
      <c r="I123" s="10">
        <v>0.92174018929465618</v>
      </c>
      <c r="J123">
        <v>13.19629955291748</v>
      </c>
      <c r="K123" s="10">
        <v>0.83194097332310157</v>
      </c>
      <c r="L123">
        <v>12.697360992431641</v>
      </c>
      <c r="M123" s="10">
        <v>0.77724001473864335</v>
      </c>
      <c r="N123">
        <v>12.627720832824711</v>
      </c>
      <c r="O123" s="10">
        <v>0.60811914046992632</v>
      </c>
      <c r="P123">
        <v>11.201126098632811</v>
      </c>
      <c r="Q123" s="10">
        <v>0.74316737993828574</v>
      </c>
      <c r="R123">
        <v>12.01150608062744</v>
      </c>
      <c r="S123" s="10">
        <v>0.84405898044847516</v>
      </c>
      <c r="T123">
        <v>12.57787036895752</v>
      </c>
    </row>
    <row r="124" spans="1:20" x14ac:dyDescent="0.25">
      <c r="A124" s="10">
        <v>0.77147677148393523</v>
      </c>
      <c r="B124">
        <v>12.42800807952881</v>
      </c>
      <c r="C124" s="10">
        <v>0.68558803513388955</v>
      </c>
      <c r="D124">
        <v>11.16055965423584</v>
      </c>
      <c r="E124" s="10">
        <v>0.75224296446289307</v>
      </c>
      <c r="F124">
        <v>13.36716365814209</v>
      </c>
      <c r="G124" s="10">
        <v>0.39232897877540729</v>
      </c>
      <c r="H124">
        <v>7.6561117172241211</v>
      </c>
      <c r="I124" s="10">
        <v>0.94026433675847165</v>
      </c>
      <c r="J124">
        <v>13.27784252166748</v>
      </c>
      <c r="K124" s="10">
        <v>0.85073981950757971</v>
      </c>
      <c r="L124">
        <v>12.802951812744141</v>
      </c>
      <c r="M124" s="10">
        <v>0.7957108066775509</v>
      </c>
      <c r="N124">
        <v>12.742711067199711</v>
      </c>
      <c r="O124" s="10">
        <v>0.6263762693672229</v>
      </c>
      <c r="P124">
        <v>11.378982543945311</v>
      </c>
      <c r="Q124" s="10">
        <v>0.76169916685493155</v>
      </c>
      <c r="R124">
        <v>12.13876438140869</v>
      </c>
      <c r="S124" s="10">
        <v>0.86334606644045431</v>
      </c>
      <c r="T124">
        <v>12.68394947052002</v>
      </c>
    </row>
    <row r="125" spans="1:20" x14ac:dyDescent="0.25">
      <c r="A125" s="10">
        <v>0.79022221185538932</v>
      </c>
      <c r="B125">
        <v>12.54360866546631</v>
      </c>
      <c r="C125" s="10">
        <v>0.70383754455596437</v>
      </c>
      <c r="D125">
        <v>11.29770565032959</v>
      </c>
      <c r="E125" s="10">
        <v>0.77066030053276557</v>
      </c>
      <c r="F125">
        <v>13.50113582611084</v>
      </c>
      <c r="G125" s="10">
        <v>0.39625048281016889</v>
      </c>
      <c r="H125">
        <v>7.7217855453491211</v>
      </c>
      <c r="I125" s="10">
        <v>0.95890292500151164</v>
      </c>
      <c r="J125">
        <v>13.35999584197998</v>
      </c>
      <c r="K125" s="10">
        <v>0.86882913131902351</v>
      </c>
      <c r="L125">
        <v>12.899753570556641</v>
      </c>
      <c r="M125" s="10">
        <v>0.81412819277442117</v>
      </c>
      <c r="N125">
        <v>12.849583625793461</v>
      </c>
      <c r="O125" s="10">
        <v>0.64451895742312404</v>
      </c>
      <c r="P125">
        <v>11.549880981445311</v>
      </c>
      <c r="Q125" s="10">
        <v>0.7800097014782128</v>
      </c>
      <c r="R125">
        <v>12.26406955718994</v>
      </c>
      <c r="S125" s="10">
        <v>0.88143533894321646</v>
      </c>
      <c r="T125">
        <v>12.77068042755127</v>
      </c>
    </row>
    <row r="126" spans="1:20" x14ac:dyDescent="0.25">
      <c r="A126" s="10">
        <v>0.8091812754789397</v>
      </c>
      <c r="B126">
        <v>12.66543483734131</v>
      </c>
      <c r="C126" s="10">
        <v>0.72285762272872034</v>
      </c>
      <c r="D126">
        <v>11.44870662689209</v>
      </c>
      <c r="E126" s="10">
        <v>0.78956591726066294</v>
      </c>
      <c r="F126">
        <v>13.63339900970459</v>
      </c>
      <c r="G126" s="10">
        <v>0.40010332237739582</v>
      </c>
      <c r="H126">
        <v>7.7836751937866211</v>
      </c>
      <c r="I126" s="10">
        <v>0.97704560320124523</v>
      </c>
      <c r="J126">
        <v>13.433390617370611</v>
      </c>
      <c r="K126" s="10">
        <v>0.88778819494257399</v>
      </c>
      <c r="L126">
        <v>12.996158599853519</v>
      </c>
      <c r="M126" s="10">
        <v>0.83319407838174464</v>
      </c>
      <c r="N126">
        <v>12.958653450012211</v>
      </c>
      <c r="O126" s="10">
        <v>0.66314992640231263</v>
      </c>
      <c r="P126">
        <v>11.714126586914061</v>
      </c>
      <c r="Q126" s="10">
        <v>0.79885429336133962</v>
      </c>
      <c r="R126">
        <v>12.38247776031494</v>
      </c>
      <c r="S126" s="10">
        <v>0.89968482853689291</v>
      </c>
      <c r="T126">
        <v>12.86168384552002</v>
      </c>
    </row>
    <row r="127" spans="1:20" x14ac:dyDescent="0.25">
      <c r="A127" s="10">
        <v>0.82727058729038361</v>
      </c>
      <c r="B127">
        <v>12.77017116546631</v>
      </c>
      <c r="C127" s="10">
        <v>0.74127497880935944</v>
      </c>
      <c r="D127">
        <v>11.58359432220459</v>
      </c>
      <c r="E127" s="10">
        <v>0.80787644193659258</v>
      </c>
      <c r="F127">
        <v>13.75766658782959</v>
      </c>
      <c r="G127" s="10">
        <v>0.40352891636885091</v>
      </c>
      <c r="H127">
        <v>7.8462972640991211</v>
      </c>
      <c r="I127" s="10">
        <v>0.99567656205900368</v>
      </c>
      <c r="J127">
        <v>13.515788078308111</v>
      </c>
      <c r="K127" s="10">
        <v>0.90615216522099884</v>
      </c>
      <c r="L127">
        <v>13.084476470947269</v>
      </c>
      <c r="M127" s="10">
        <v>0.85122999417834821</v>
      </c>
      <c r="N127">
        <v>13.055211067199711</v>
      </c>
      <c r="O127" s="10">
        <v>0.68204792401142411</v>
      </c>
      <c r="P127">
        <v>11.876602172851561</v>
      </c>
      <c r="Q127" s="10">
        <v>0.81743185661454365</v>
      </c>
      <c r="R127">
        <v>12.49136447906494</v>
      </c>
      <c r="S127" s="10">
        <v>0.91832341677993301</v>
      </c>
      <c r="T127">
        <v>12.94810962677002</v>
      </c>
    </row>
    <row r="128" spans="1:20" x14ac:dyDescent="0.25">
      <c r="A128" s="10">
        <v>0.84584818082090485</v>
      </c>
      <c r="B128">
        <v>12.87161159515381</v>
      </c>
      <c r="C128" s="10">
        <v>0.75990595790998927</v>
      </c>
      <c r="D128">
        <v>11.72464656829834</v>
      </c>
      <c r="E128" s="10">
        <v>0.82624037230949365</v>
      </c>
      <c r="F128">
        <v>13.87570858001709</v>
      </c>
      <c r="G128" s="10">
        <v>0.40678666388411011</v>
      </c>
      <c r="H128">
        <v>7.9063558578491211</v>
      </c>
      <c r="I128" s="10">
        <v>1.0142083985126731</v>
      </c>
      <c r="J128">
        <v>13.586833000183111</v>
      </c>
      <c r="K128" s="10">
        <v>0.92500441721850113</v>
      </c>
      <c r="L128">
        <v>13.174716949462891</v>
      </c>
      <c r="M128" s="10">
        <v>0.86980759780133055</v>
      </c>
      <c r="N128">
        <v>13.152623176574711</v>
      </c>
      <c r="O128" s="10">
        <v>0.70041949375011625</v>
      </c>
      <c r="P128">
        <v>12.021438598632811</v>
      </c>
      <c r="Q128" s="10">
        <v>0.83585683207922035</v>
      </c>
      <c r="R128">
        <v>12.59341526031494</v>
      </c>
      <c r="S128" s="10">
        <v>0.93706118703163421</v>
      </c>
      <c r="T128">
        <v>13.03490161895752</v>
      </c>
    </row>
    <row r="129" spans="1:20" x14ac:dyDescent="0.25">
      <c r="A129" s="10">
        <v>0.86426555691235385</v>
      </c>
      <c r="B129">
        <v>12.96755886077881</v>
      </c>
      <c r="C129" s="10">
        <v>0.77816309672563511</v>
      </c>
      <c r="D129">
        <v>11.84677791595459</v>
      </c>
      <c r="E129" s="10">
        <v>0.84465770837936616</v>
      </c>
      <c r="F129">
        <v>13.98606014251709</v>
      </c>
      <c r="G129" s="10">
        <v>0.41053269205739401</v>
      </c>
      <c r="H129">
        <v>7.9654378890991211</v>
      </c>
      <c r="I129" s="10">
        <v>1.0329461687643751</v>
      </c>
      <c r="J129">
        <v>13.66321849822998</v>
      </c>
      <c r="K129" s="10">
        <v>0.94288010577784864</v>
      </c>
      <c r="L129">
        <v>13.253452301025391</v>
      </c>
      <c r="M129" s="10">
        <v>0.88839283083031806</v>
      </c>
      <c r="N129">
        <v>13.238865852355961</v>
      </c>
      <c r="O129" s="10">
        <v>0.71878343409938206</v>
      </c>
      <c r="P129">
        <v>12.161636352539061</v>
      </c>
      <c r="Q129" s="10">
        <v>0.85415973731307515</v>
      </c>
      <c r="R129">
        <v>12.69040012359619</v>
      </c>
      <c r="S129" s="10">
        <v>0.95531830601059242</v>
      </c>
      <c r="T129">
        <v>13.11327075958252</v>
      </c>
    </row>
    <row r="130" spans="1:20" x14ac:dyDescent="0.25">
      <c r="A130" s="10">
        <v>0.88317121472288007</v>
      </c>
      <c r="B130">
        <v>13.06362819671631</v>
      </c>
      <c r="C130" s="10">
        <v>0.79700769884625577</v>
      </c>
      <c r="D130">
        <v>11.96927547454834</v>
      </c>
      <c r="E130" s="10">
        <v>0.86377694789514925</v>
      </c>
      <c r="F130">
        <v>14.09891414642334</v>
      </c>
      <c r="G130" s="10">
        <v>0.41238663268083192</v>
      </c>
      <c r="H130">
        <v>7.9960775375366211</v>
      </c>
      <c r="I130" s="10">
        <v>1.051203287743333</v>
      </c>
      <c r="J130">
        <v>13.729716300964361</v>
      </c>
      <c r="K130" s="10">
        <v>0.96183916940139902</v>
      </c>
      <c r="L130">
        <v>13.340885162353519</v>
      </c>
      <c r="M130" s="10">
        <v>0.90751212227967881</v>
      </c>
      <c r="N130">
        <v>13.331700325012211</v>
      </c>
      <c r="O130" s="10">
        <v>0.73736099735258609</v>
      </c>
      <c r="P130">
        <v>12.294998168945311</v>
      </c>
      <c r="Q130" s="10">
        <v>0.8729051471336593</v>
      </c>
      <c r="R130">
        <v>12.78439426422119</v>
      </c>
      <c r="S130" s="10">
        <v>0.97373564208046492</v>
      </c>
      <c r="T130">
        <v>13.197102546691889</v>
      </c>
    </row>
    <row r="131" spans="1:20" x14ac:dyDescent="0.25">
      <c r="A131" s="10">
        <v>0.90136733816037218</v>
      </c>
      <c r="B131">
        <v>13.14941310882568</v>
      </c>
      <c r="C131" s="10">
        <v>0.81537164917189708</v>
      </c>
      <c r="D131">
        <v>12.08176326751709</v>
      </c>
      <c r="E131" s="10">
        <v>0.88197303179185438</v>
      </c>
      <c r="F131">
        <v>14.19248104095459</v>
      </c>
      <c r="G131" s="10">
        <v>0.41623947224805868</v>
      </c>
      <c r="H131">
        <v>8.0593099594116211</v>
      </c>
      <c r="I131" s="10">
        <v>1.0692391545491231</v>
      </c>
      <c r="J131">
        <v>13.79053783416748</v>
      </c>
      <c r="K131" s="10">
        <v>0.98024891609098741</v>
      </c>
      <c r="L131">
        <v>13.419132232666019</v>
      </c>
      <c r="M131" s="10">
        <v>0.92527337946009058</v>
      </c>
      <c r="N131">
        <v>13.41187000274658</v>
      </c>
      <c r="O131" s="10">
        <v>0.75625899496169757</v>
      </c>
      <c r="P131">
        <v>12.428604125976561</v>
      </c>
      <c r="Q131" s="10">
        <v>0.89158952183883255</v>
      </c>
      <c r="R131">
        <v>12.87484836578369</v>
      </c>
      <c r="S131" s="10">
        <v>0.9924200066351947</v>
      </c>
      <c r="T131">
        <v>13.271077156066889</v>
      </c>
    </row>
    <row r="132" spans="1:20" x14ac:dyDescent="0.25">
      <c r="A132" s="10">
        <v>0.92000596690577807</v>
      </c>
      <c r="B132">
        <v>13.23742580413818</v>
      </c>
      <c r="C132" s="10">
        <v>0.83373559949753839</v>
      </c>
      <c r="D132">
        <v>12.19235897064209</v>
      </c>
      <c r="E132" s="10">
        <v>0.90050480864095139</v>
      </c>
      <c r="F132">
        <v>14.29068660736084</v>
      </c>
      <c r="G132" s="10">
        <v>0.42003890611831413</v>
      </c>
      <c r="H132">
        <v>8.1220541000366211</v>
      </c>
      <c r="I132" s="10">
        <v>1.0879769248008251</v>
      </c>
      <c r="J132">
        <v>13.85169506072998</v>
      </c>
      <c r="K132" s="10">
        <v>0.99893332124755685</v>
      </c>
      <c r="L132">
        <v>13.504398345947269</v>
      </c>
      <c r="M132" s="10">
        <v>0.94391201833111538</v>
      </c>
      <c r="N132">
        <v>13.49426746368408</v>
      </c>
      <c r="O132" s="10">
        <v>0.77452375324842049</v>
      </c>
      <c r="P132">
        <v>12.552871704101561</v>
      </c>
      <c r="Q132" s="10">
        <v>0.90990005646211369</v>
      </c>
      <c r="R132">
        <v>12.95507907867432</v>
      </c>
      <c r="S132" s="10">
        <v>1.011051025097526</v>
      </c>
      <c r="T132">
        <v>13.347432136535639</v>
      </c>
    </row>
    <row r="133" spans="1:20" x14ac:dyDescent="0.25">
      <c r="A133" s="10">
        <v>0.93831653137117887</v>
      </c>
      <c r="B133">
        <v>13.31420803070068</v>
      </c>
      <c r="C133" s="10">
        <v>0.85215295557817738</v>
      </c>
      <c r="D133">
        <v>12.29166316986084</v>
      </c>
      <c r="E133" s="10">
        <v>0.91886110962857082</v>
      </c>
      <c r="F133">
        <v>14.37985897064209</v>
      </c>
      <c r="G133" s="10">
        <v>0.42205306383266639</v>
      </c>
      <c r="H133">
        <v>8.1533041000366211</v>
      </c>
      <c r="I133" s="10">
        <v>1.106935947225693</v>
      </c>
      <c r="J133">
        <v>13.916239738464361</v>
      </c>
      <c r="K133" s="10">
        <v>1.0168700450217889</v>
      </c>
      <c r="L133">
        <v>13.572574615478519</v>
      </c>
      <c r="M133" s="10">
        <v>0.9624896219540976</v>
      </c>
      <c r="N133">
        <v>13.57288074493408</v>
      </c>
      <c r="O133" s="10">
        <v>0.79293346993424452</v>
      </c>
      <c r="P133">
        <v>12.681716918945311</v>
      </c>
      <c r="Q133" s="10">
        <v>0.92831740253736406</v>
      </c>
      <c r="R133">
        <v>13.02990818023682</v>
      </c>
      <c r="S133" s="10">
        <v>1.029094521288598</v>
      </c>
      <c r="T133">
        <v>13.41765308380127</v>
      </c>
    </row>
    <row r="134" spans="1:20" x14ac:dyDescent="0.25">
      <c r="A134" s="10">
        <v>0.95753499465798908</v>
      </c>
      <c r="B134">
        <v>13.40054225921631</v>
      </c>
      <c r="C134" s="10">
        <v>0.87111199860236466</v>
      </c>
      <c r="D134">
        <v>12.39707088470459</v>
      </c>
      <c r="E134" s="10">
        <v>0.93771332065949675</v>
      </c>
      <c r="F134">
        <v>14.47110652923584</v>
      </c>
      <c r="G134" s="10">
        <v>0.42579909200595029</v>
      </c>
      <c r="H134">
        <v>8.2153158187866211</v>
      </c>
      <c r="I134" s="10">
        <v>1.1252464719016231</v>
      </c>
      <c r="J134">
        <v>13.96760082244873</v>
      </c>
      <c r="K134" s="10">
        <v>1.0356154853932431</v>
      </c>
      <c r="L134">
        <v>13.650699615478519</v>
      </c>
      <c r="M134" s="10">
        <v>0.9814486958773464</v>
      </c>
      <c r="N134">
        <v>13.65936756134033</v>
      </c>
      <c r="O134" s="10">
        <v>0.811625474028844</v>
      </c>
      <c r="P134">
        <v>12.798538208007811</v>
      </c>
      <c r="Q134" s="10">
        <v>0.94706281235794809</v>
      </c>
      <c r="R134">
        <v>13.10125827789307</v>
      </c>
      <c r="S134" s="10">
        <v>1.0473974165792459</v>
      </c>
      <c r="T134">
        <v>13.480183601379389</v>
      </c>
    </row>
    <row r="135" spans="1:20" x14ac:dyDescent="0.25">
      <c r="A135" s="10">
        <v>0.97514365415221627</v>
      </c>
      <c r="B135">
        <v>13.47247219085693</v>
      </c>
      <c r="C135" s="10">
        <v>0.88941491377943716</v>
      </c>
      <c r="D135">
        <v>12.48764705657959</v>
      </c>
      <c r="E135" s="10">
        <v>0.95591703394148342</v>
      </c>
      <c r="F135">
        <v>14.55206966400146</v>
      </c>
      <c r="G135" s="10">
        <v>0.44405621098490838</v>
      </c>
      <c r="H135">
        <v>8.5049886703491211</v>
      </c>
      <c r="I135" s="10">
        <v>1.1435035908805811</v>
      </c>
      <c r="J135">
        <v>14.021647453308111</v>
      </c>
      <c r="K135" s="10">
        <v>1.0540252320828309</v>
      </c>
      <c r="L135">
        <v>13.717502593994141</v>
      </c>
      <c r="M135" s="10">
        <v>0.99937017058387012</v>
      </c>
      <c r="N135">
        <v>13.72772693634033</v>
      </c>
      <c r="O135" s="10">
        <v>0.8304242895754127</v>
      </c>
      <c r="P135">
        <v>12.908889770507811</v>
      </c>
      <c r="Q135" s="10">
        <v>0.96568615194771035</v>
      </c>
      <c r="R135">
        <v>13.15121555328369</v>
      </c>
      <c r="S135" s="10">
        <v>1.0660894105192571</v>
      </c>
      <c r="T135">
        <v>13.54448413848877</v>
      </c>
    </row>
    <row r="136" spans="1:20" x14ac:dyDescent="0.25">
      <c r="A136" s="10">
        <v>0.9939425003366944</v>
      </c>
      <c r="B136">
        <v>13.54943752288818</v>
      </c>
      <c r="C136" s="10">
        <v>0.90800011651864032</v>
      </c>
      <c r="D136">
        <v>12.58255672454834</v>
      </c>
      <c r="E136" s="10">
        <v>0.97454799279924176</v>
      </c>
      <c r="F136">
        <v>14.63898372650146</v>
      </c>
      <c r="G136" s="10">
        <v>0.46219888918464203</v>
      </c>
      <c r="H136">
        <v>8.7836751937866211</v>
      </c>
      <c r="I136" s="10">
        <v>1.1620811440413681</v>
      </c>
      <c r="J136">
        <v>14.07020092010498</v>
      </c>
      <c r="K136" s="10">
        <v>1.0725494198003289</v>
      </c>
      <c r="L136">
        <v>13.781497955322269</v>
      </c>
      <c r="M136" s="10">
        <v>1.017955403612858</v>
      </c>
      <c r="N136">
        <v>13.80298328399658</v>
      </c>
      <c r="O136" s="10">
        <v>0.84884163565066306</v>
      </c>
      <c r="P136">
        <v>13.010269165039061</v>
      </c>
      <c r="Q136" s="10">
        <v>0.98388987511902248</v>
      </c>
      <c r="R136">
        <v>13.17102527618408</v>
      </c>
      <c r="S136" s="10">
        <v>1.0849950272471549</v>
      </c>
      <c r="T136">
        <v>13.60747241973877</v>
      </c>
    </row>
    <row r="137" spans="1:20" x14ac:dyDescent="0.25">
      <c r="A137" s="10">
        <v>1.0124132822411669</v>
      </c>
      <c r="B137">
        <v>13.62228298187256</v>
      </c>
      <c r="C137" s="10">
        <v>0.92631066108928395</v>
      </c>
      <c r="D137">
        <v>12.66702938079834</v>
      </c>
      <c r="E137" s="10">
        <v>0.9928585174751714</v>
      </c>
      <c r="F137">
        <v>14.70871639251709</v>
      </c>
      <c r="G137" s="10">
        <v>0.48094428882162499</v>
      </c>
      <c r="H137">
        <v>9.0535726547241211</v>
      </c>
      <c r="I137" s="10">
        <v>1.180986760769265</v>
      </c>
      <c r="J137">
        <v>14.122965812683111</v>
      </c>
      <c r="K137" s="10">
        <v>1.090798949050845</v>
      </c>
      <c r="L137">
        <v>13.838657379150391</v>
      </c>
      <c r="M137" s="10">
        <v>1.036159166341579</v>
      </c>
      <c r="N137">
        <v>13.866185188293461</v>
      </c>
      <c r="O137" s="10">
        <v>0.86703772943254875</v>
      </c>
      <c r="P137">
        <v>13.107803344726561</v>
      </c>
      <c r="Q137" s="10">
        <v>1.0022538154682881</v>
      </c>
      <c r="R137">
        <v>12.951096534729</v>
      </c>
      <c r="S137" s="10">
        <v>1.1032445168408309</v>
      </c>
      <c r="T137">
        <v>13.65532398223877</v>
      </c>
    </row>
    <row r="138" spans="1:20" x14ac:dyDescent="0.25">
      <c r="A138" s="10">
        <v>1.031486786892627</v>
      </c>
      <c r="B138">
        <v>13.70132350921631</v>
      </c>
      <c r="C138" s="10">
        <v>0.94515526320990462</v>
      </c>
      <c r="D138">
        <v>12.75693416595459</v>
      </c>
      <c r="E138" s="10">
        <v>1.011764134203069</v>
      </c>
      <c r="F138">
        <v>14.77893733978271</v>
      </c>
      <c r="G138" s="10">
        <v>0.49995671694346522</v>
      </c>
      <c r="H138">
        <v>9.3146810531616211</v>
      </c>
      <c r="I138" s="10">
        <v>1.199350691142167</v>
      </c>
      <c r="J138">
        <v>14.17151927947998</v>
      </c>
      <c r="K138" s="10">
        <v>1.1097122362632319</v>
      </c>
      <c r="L138">
        <v>13.906558990478519</v>
      </c>
      <c r="M138" s="10">
        <v>1.054843581648635</v>
      </c>
      <c r="N138">
        <v>13.93152332305908</v>
      </c>
      <c r="O138" s="10">
        <v>0.88566869841173734</v>
      </c>
      <c r="P138">
        <v>13.202224731445311</v>
      </c>
      <c r="S138" s="10">
        <v>1.1216618529107041</v>
      </c>
      <c r="T138">
        <v>13.70769214630127</v>
      </c>
    </row>
    <row r="139" spans="1:20" x14ac:dyDescent="0.25">
      <c r="A139" s="10">
        <v>1.049293810835229</v>
      </c>
      <c r="B139">
        <v>13.76379299163818</v>
      </c>
      <c r="C139" s="10">
        <v>0.96341240202555045</v>
      </c>
      <c r="D139">
        <v>12.83786678314209</v>
      </c>
      <c r="E139" s="10">
        <v>1.0298534067058309</v>
      </c>
      <c r="F139">
        <v>14.83298397064209</v>
      </c>
      <c r="G139" s="10">
        <v>0.51815280084017024</v>
      </c>
      <c r="H139">
        <v>9.5543050765991211</v>
      </c>
      <c r="I139" s="10">
        <v>1.217600180735843</v>
      </c>
      <c r="J139">
        <v>14.229044914245611</v>
      </c>
      <c r="K139" s="10">
        <v>1.127908359700724</v>
      </c>
      <c r="L139">
        <v>13.952732086181641</v>
      </c>
      <c r="M139" s="10">
        <v>1.0730397149713511</v>
      </c>
      <c r="N139">
        <v>13.990696907043461</v>
      </c>
      <c r="O139" s="10">
        <v>0.90457432541027516</v>
      </c>
      <c r="P139">
        <v>13.296463012695311</v>
      </c>
      <c r="S139" s="10">
        <v>1.140187550093404</v>
      </c>
      <c r="T139">
        <v>13.753695487976071</v>
      </c>
    </row>
    <row r="140" spans="1:20" x14ac:dyDescent="0.25">
      <c r="A140" s="10">
        <v>1.067879033767611</v>
      </c>
      <c r="B140">
        <v>13.83373928070068</v>
      </c>
      <c r="C140" s="10">
        <v>0.98215019263617576</v>
      </c>
      <c r="D140">
        <v>12.92929744720459</v>
      </c>
      <c r="E140" s="10">
        <v>1.0481028962995069</v>
      </c>
      <c r="F140">
        <v>14.85682201385498</v>
      </c>
      <c r="G140" s="10">
        <v>0.53673798338623879</v>
      </c>
      <c r="H140">
        <v>9.7880697250366211</v>
      </c>
      <c r="I140" s="10">
        <v>1.236345580372826</v>
      </c>
      <c r="J140">
        <v>14.27564525604248</v>
      </c>
      <c r="K140" s="10">
        <v>1.1467606116982261</v>
      </c>
      <c r="L140">
        <v>14.011234283447269</v>
      </c>
      <c r="M140" s="10">
        <v>1.0918919772105251</v>
      </c>
      <c r="N140">
        <v>14.04742908477783</v>
      </c>
      <c r="O140" s="10">
        <v>0.92277804858158718</v>
      </c>
      <c r="P140">
        <v>13.374435424804689</v>
      </c>
      <c r="S140" s="10">
        <v>1.1590397611243299</v>
      </c>
      <c r="T140">
        <v>13.80348491668701</v>
      </c>
    </row>
    <row r="141" spans="1:20" x14ac:dyDescent="0.25">
      <c r="A141" s="10">
        <v>1.086243004046036</v>
      </c>
      <c r="B141">
        <v>13.89126491546631</v>
      </c>
      <c r="C141" s="10">
        <v>1.000247114186829</v>
      </c>
      <c r="D141">
        <v>13.00434017181396</v>
      </c>
      <c r="E141" s="10">
        <v>1.066627043763323</v>
      </c>
      <c r="F141">
        <v>14.809712409973139</v>
      </c>
      <c r="G141" s="10">
        <v>0.55498747297991535</v>
      </c>
      <c r="H141">
        <v>10.009383201599119</v>
      </c>
      <c r="I141" s="10">
        <v>1.255197791403752</v>
      </c>
      <c r="J141">
        <v>14.324015617370611</v>
      </c>
      <c r="K141" s="10">
        <v>1.164956735135718</v>
      </c>
      <c r="L141">
        <v>14.0554084777832</v>
      </c>
      <c r="M141" s="10">
        <v>1.1100957399392459</v>
      </c>
      <c r="N141">
        <v>14.093480110168461</v>
      </c>
      <c r="O141" s="10">
        <v>0.94130220610880666</v>
      </c>
      <c r="P141">
        <v>13.453323364257811</v>
      </c>
      <c r="S141" s="10">
        <v>1.1772892507180071</v>
      </c>
      <c r="T141">
        <v>13.85191631317139</v>
      </c>
    </row>
    <row r="142" spans="1:20" x14ac:dyDescent="0.25">
      <c r="A142" s="10">
        <v>1.104874003389581</v>
      </c>
      <c r="B142">
        <v>13.95202541351318</v>
      </c>
      <c r="C142" s="10">
        <v>1.0191527514560179</v>
      </c>
      <c r="D142">
        <v>13.08725643157959</v>
      </c>
      <c r="G142" s="10">
        <v>0.57394983326084481</v>
      </c>
      <c r="H142">
        <v>10.23095035552979</v>
      </c>
      <c r="I142" s="10">
        <v>1.2736685331705959</v>
      </c>
      <c r="J142">
        <v>14.36687755584717</v>
      </c>
      <c r="K142" s="10">
        <v>1.1838700223481049</v>
      </c>
      <c r="L142">
        <v>14.11165237426758</v>
      </c>
      <c r="M142" s="10">
        <v>1.1293218430726819</v>
      </c>
      <c r="N142">
        <v>14.14874744415283</v>
      </c>
      <c r="O142" s="10">
        <v>0.95998658081397981</v>
      </c>
      <c r="P142">
        <v>13.530075073242189</v>
      </c>
      <c r="S142" s="10">
        <v>1.1960346503549899</v>
      </c>
      <c r="T142">
        <v>13.90465068817139</v>
      </c>
    </row>
    <row r="143" spans="1:20" x14ac:dyDescent="0.25">
      <c r="A143" s="10">
        <v>1.1231892170217399</v>
      </c>
      <c r="B143">
        <v>14.00949001312256</v>
      </c>
      <c r="C143" s="10">
        <v>1.037295449368097</v>
      </c>
      <c r="D143">
        <v>13.15894222259521</v>
      </c>
      <c r="G143" s="10">
        <v>0.59198570006663542</v>
      </c>
      <c r="H143">
        <v>10.43663883209229</v>
      </c>
      <c r="I143" s="10">
        <v>1.2918646170673009</v>
      </c>
      <c r="J143">
        <v>14.39867687225342</v>
      </c>
      <c r="K143" s="10">
        <v>1.2022873984395539</v>
      </c>
      <c r="L143">
        <v>14.1608772277832</v>
      </c>
      <c r="M143" s="10">
        <v>1.147197541343173</v>
      </c>
      <c r="N143">
        <v>14.189656257629389</v>
      </c>
      <c r="O143" s="10">
        <v>0.97862517918259484</v>
      </c>
      <c r="P143">
        <v>13.597427368164061</v>
      </c>
      <c r="S143" s="10">
        <v>1.214451986424862</v>
      </c>
      <c r="T143">
        <v>13.94007396697998</v>
      </c>
    </row>
    <row r="144" spans="1:20" x14ac:dyDescent="0.25">
      <c r="A144" s="10">
        <v>1.141980433804358</v>
      </c>
      <c r="B144">
        <v>14.06805324554443</v>
      </c>
      <c r="C144" s="10">
        <v>1.055705176055165</v>
      </c>
      <c r="D144">
        <v>13.22641658782959</v>
      </c>
      <c r="G144" s="10">
        <v>0.6106700646213653</v>
      </c>
      <c r="H144">
        <v>10.64086246490479</v>
      </c>
      <c r="I144" s="10">
        <v>1.310281953137173</v>
      </c>
      <c r="J144">
        <v>14.434779167175289</v>
      </c>
      <c r="K144" s="10">
        <v>1.2210786152221711</v>
      </c>
      <c r="L144">
        <v>14.22218704223633</v>
      </c>
      <c r="M144" s="10">
        <v>1.1659887683343051</v>
      </c>
      <c r="N144">
        <v>14.24078845977783</v>
      </c>
      <c r="O144" s="10">
        <v>0.99676786723849597</v>
      </c>
      <c r="P144">
        <v>13.650588989257811</v>
      </c>
      <c r="S144" s="10">
        <v>1.2333041974557879</v>
      </c>
      <c r="T144">
        <v>13.97600841522217</v>
      </c>
    </row>
    <row r="145" spans="1:20" x14ac:dyDescent="0.25">
      <c r="A145" s="10">
        <v>1.160237592456735</v>
      </c>
      <c r="B145">
        <v>14.11138820648193</v>
      </c>
      <c r="C145" s="10">
        <v>1.074076755774378</v>
      </c>
      <c r="D145">
        <v>13.29129695892334</v>
      </c>
      <c r="G145" s="10">
        <v>0.62914080638820924</v>
      </c>
      <c r="H145">
        <v>10.83153629302979</v>
      </c>
      <c r="I145" s="10">
        <v>1.329401192652957</v>
      </c>
      <c r="J145">
        <v>14.47082042694092</v>
      </c>
      <c r="K145" s="10">
        <v>1.2391701920122931</v>
      </c>
      <c r="L145">
        <v>14.26175594329834</v>
      </c>
      <c r="M145" s="10">
        <v>1.1845740013632919</v>
      </c>
      <c r="N145">
        <v>14.28943347930908</v>
      </c>
      <c r="O145" s="10">
        <v>1.015185272918351</v>
      </c>
      <c r="P145">
        <v>13.69363403320312</v>
      </c>
      <c r="S145" s="10">
        <v>1.2517749392226321</v>
      </c>
      <c r="T145">
        <v>14.004183769226071</v>
      </c>
    </row>
    <row r="146" spans="1:20" x14ac:dyDescent="0.25">
      <c r="A146" s="10">
        <v>1.1792500618933091</v>
      </c>
      <c r="B146">
        <v>14.16482448577881</v>
      </c>
      <c r="C146" s="10">
        <v>1.09314261030856</v>
      </c>
      <c r="D146">
        <v>13.36386775970459</v>
      </c>
      <c r="G146" s="10">
        <v>0.64783280032822077</v>
      </c>
      <c r="H146">
        <v>11.01317691802979</v>
      </c>
      <c r="I146" s="10">
        <v>1.3477117173288859</v>
      </c>
      <c r="J146">
        <v>14.49525737762451</v>
      </c>
      <c r="K146" s="10">
        <v>1.2580224440097949</v>
      </c>
      <c r="L146">
        <v>14.31439876556396</v>
      </c>
      <c r="M146" s="10">
        <v>1.203586481128579</v>
      </c>
      <c r="N146">
        <v>14.34125232696533</v>
      </c>
      <c r="O146" s="10">
        <v>1.033923053349509</v>
      </c>
      <c r="P146">
        <v>13.66495895385742</v>
      </c>
      <c r="S146" s="10">
        <v>1.2700244288163089</v>
      </c>
      <c r="T146">
        <v>14.02003002166748</v>
      </c>
    </row>
    <row r="147" spans="1:20" x14ac:dyDescent="0.25">
      <c r="A147" s="10">
        <v>1.197278338489868</v>
      </c>
      <c r="B147">
        <v>14.20535182952881</v>
      </c>
      <c r="C147" s="10">
        <v>1.1112319024656421</v>
      </c>
      <c r="D147">
        <v>13.41947078704834</v>
      </c>
      <c r="G147" s="10">
        <v>0.66608228992189722</v>
      </c>
      <c r="H147">
        <v>11.18273258209229</v>
      </c>
      <c r="I147" s="10">
        <v>1.366075647701787</v>
      </c>
      <c r="J147">
        <v>14.51710033416748</v>
      </c>
      <c r="K147" s="10">
        <v>1.276333008475196</v>
      </c>
      <c r="L147">
        <v>14.35349178314209</v>
      </c>
      <c r="M147" s="10">
        <v>1.2216147675191771</v>
      </c>
      <c r="N147">
        <v>14.37376880645752</v>
      </c>
      <c r="S147" s="10">
        <v>1.2884951705831531</v>
      </c>
      <c r="T147">
        <v>14.023019790649411</v>
      </c>
    </row>
    <row r="148" spans="1:20" x14ac:dyDescent="0.25">
      <c r="A148" s="10">
        <v>1.2159169672352741</v>
      </c>
      <c r="B148">
        <v>14.25717067718506</v>
      </c>
      <c r="C148" s="10">
        <v>1.1300307282248361</v>
      </c>
      <c r="D148">
        <v>13.48096370697021</v>
      </c>
      <c r="G148" s="10">
        <v>0.68433940890085543</v>
      </c>
      <c r="H148">
        <v>11.34703922271729</v>
      </c>
      <c r="I148" s="10">
        <v>1.384653200862574</v>
      </c>
      <c r="J148">
        <v>14.537772178649901</v>
      </c>
      <c r="K148" s="10">
        <v>1.2949106020057171</v>
      </c>
      <c r="L148">
        <v>14.388022422790529</v>
      </c>
      <c r="M148" s="10">
        <v>1.240146594706127</v>
      </c>
      <c r="N148">
        <v>14.408467292785639</v>
      </c>
      <c r="S148" s="10">
        <v>1.3075075987049929</v>
      </c>
      <c r="T148">
        <v>14.01132202148438</v>
      </c>
    </row>
    <row r="149" spans="1:20" x14ac:dyDescent="0.25">
      <c r="A149" s="10">
        <v>1.2345479665788199</v>
      </c>
      <c r="B149">
        <v>14.30566310882568</v>
      </c>
      <c r="C149" s="10">
        <v>1.1480666146269201</v>
      </c>
      <c r="D149">
        <v>13.52979183197021</v>
      </c>
      <c r="G149" s="10">
        <v>0.70275674497072793</v>
      </c>
      <c r="H149">
        <v>11.50402164459229</v>
      </c>
      <c r="I149" s="10">
        <v>1.4035054118935</v>
      </c>
      <c r="J149">
        <v>14.555647850036619</v>
      </c>
      <c r="K149" s="10">
        <v>1.3131067254432089</v>
      </c>
      <c r="L149">
        <v>14.42096614837646</v>
      </c>
      <c r="M149" s="10">
        <v>1.2586784218930771</v>
      </c>
      <c r="N149">
        <v>14.42617130279541</v>
      </c>
      <c r="S149" s="10">
        <v>1.325818123380923</v>
      </c>
      <c r="T149">
        <v>13.9158935546875</v>
      </c>
    </row>
    <row r="150" spans="1:20" x14ac:dyDescent="0.25">
      <c r="A150" s="10">
        <v>1.253613841828418</v>
      </c>
      <c r="B150">
        <v>14.36202907562256</v>
      </c>
      <c r="C150" s="10">
        <v>1.1672392806710981</v>
      </c>
      <c r="D150">
        <v>13.59006404876709</v>
      </c>
      <c r="G150" s="10">
        <v>0.72187598448651102</v>
      </c>
      <c r="H150">
        <v>11.66155338287354</v>
      </c>
      <c r="I150" s="10">
        <v>1.42154127869929</v>
      </c>
      <c r="J150">
        <v>14.56328296661377</v>
      </c>
      <c r="K150" s="10">
        <v>1.3321802300946679</v>
      </c>
      <c r="L150">
        <v>14.45504665374756</v>
      </c>
      <c r="M150" s="10">
        <v>1.277515425320241</v>
      </c>
      <c r="N150">
        <v>14.43397235870361</v>
      </c>
    </row>
    <row r="151" spans="1:20" x14ac:dyDescent="0.25">
      <c r="A151" s="10">
        <v>1.271649747826838</v>
      </c>
      <c r="B151">
        <v>14.39869594573975</v>
      </c>
      <c r="C151" s="10">
        <v>1.1855956016031679</v>
      </c>
      <c r="D151">
        <v>13.64371395111084</v>
      </c>
      <c r="G151" s="10">
        <v>0.73996525698927318</v>
      </c>
      <c r="H151">
        <v>11.79992008209229</v>
      </c>
      <c r="I151" s="10">
        <v>1.440012020466134</v>
      </c>
      <c r="J151">
        <v>14.568061828613279</v>
      </c>
      <c r="K151" s="10">
        <v>1.350589976784256</v>
      </c>
      <c r="L151">
        <v>14.47459697723389</v>
      </c>
      <c r="M151" s="10">
        <v>1.295719188048962</v>
      </c>
      <c r="N151">
        <v>14.39475727081299</v>
      </c>
    </row>
    <row r="152" spans="1:20" x14ac:dyDescent="0.25">
      <c r="A152" s="10">
        <v>1.29023497075922</v>
      </c>
      <c r="B152">
        <v>14.44589138031006</v>
      </c>
      <c r="C152" s="10">
        <v>1.2041731749488001</v>
      </c>
      <c r="D152">
        <v>13.70734310150146</v>
      </c>
      <c r="G152" s="10">
        <v>0.75854281015006009</v>
      </c>
      <c r="H152">
        <v>11.93621158599854</v>
      </c>
      <c r="I152" s="10">
        <v>1.4586963850208641</v>
      </c>
      <c r="J152">
        <v>14.52473258972168</v>
      </c>
      <c r="K152" s="10">
        <v>1.369274381940826</v>
      </c>
      <c r="L152">
        <v>14.49099636077881</v>
      </c>
    </row>
    <row r="153" spans="1:20" x14ac:dyDescent="0.25">
      <c r="A153" s="10">
        <v>1.3085989410376451</v>
      </c>
      <c r="B153">
        <v>14.48239040374756</v>
      </c>
      <c r="C153" s="10">
        <v>1.2225981604230109</v>
      </c>
      <c r="D153">
        <v>13.755972862243651</v>
      </c>
      <c r="G153" s="10">
        <v>0.77696777560521424</v>
      </c>
      <c r="H153">
        <v>12.06499576568604</v>
      </c>
      <c r="K153" s="10">
        <v>1.3873179173411061</v>
      </c>
      <c r="L153">
        <v>14.49273014068604</v>
      </c>
    </row>
    <row r="154" spans="1:20" x14ac:dyDescent="0.25">
      <c r="A154" s="10">
        <v>1.327558004661195</v>
      </c>
      <c r="B154">
        <v>14.52029323577881</v>
      </c>
      <c r="C154" s="10">
        <v>1.2412901746722089</v>
      </c>
      <c r="D154">
        <v>13.80860042572021</v>
      </c>
      <c r="G154" s="10">
        <v>0.79586576294782996</v>
      </c>
      <c r="H154">
        <v>12.19866275787354</v>
      </c>
      <c r="K154" s="10">
        <v>1.406223575151633</v>
      </c>
      <c r="L154">
        <v>14.488444328308111</v>
      </c>
    </row>
    <row r="155" spans="1:20" x14ac:dyDescent="0.25">
      <c r="A155" s="10">
        <v>1.3457617575005481</v>
      </c>
      <c r="B155">
        <v>14.55181789398193</v>
      </c>
      <c r="C155" s="10">
        <v>1.2597609365078459</v>
      </c>
      <c r="D155">
        <v>13.85492610931396</v>
      </c>
      <c r="G155" s="10">
        <v>0.8141762876237596</v>
      </c>
      <c r="H155">
        <v>12.32128238677979</v>
      </c>
      <c r="K155" s="10">
        <v>1.4244807338040091</v>
      </c>
      <c r="L155">
        <v>14.450037956237789</v>
      </c>
    </row>
    <row r="156" spans="1:20" x14ac:dyDescent="0.25">
      <c r="A156" s="10">
        <v>1.3644461626571169</v>
      </c>
      <c r="B156">
        <v>14.58788967132568</v>
      </c>
      <c r="C156" s="10">
        <v>1.2781248868334869</v>
      </c>
      <c r="D156">
        <v>13.894919395446779</v>
      </c>
      <c r="G156" s="10">
        <v>0.83275384078454651</v>
      </c>
      <c r="H156">
        <v>12.44689273834229</v>
      </c>
      <c r="K156" s="10">
        <v>1.4433177269977899</v>
      </c>
      <c r="L156">
        <v>14.34508800506592</v>
      </c>
    </row>
    <row r="157" spans="1:20" x14ac:dyDescent="0.25">
      <c r="A157" s="10">
        <v>1.3827033213094939</v>
      </c>
      <c r="B157">
        <v>14.60898494720459</v>
      </c>
      <c r="C157" s="10">
        <v>1.2965346135205551</v>
      </c>
      <c r="D157">
        <v>13.93356990814209</v>
      </c>
      <c r="G157" s="10">
        <v>0.85117117685441901</v>
      </c>
      <c r="H157">
        <v>12.55846500396729</v>
      </c>
    </row>
    <row r="158" spans="1:20" x14ac:dyDescent="0.25">
      <c r="A158" s="10">
        <v>1.4019217845963039</v>
      </c>
      <c r="B158">
        <v>14.63968563079834</v>
      </c>
      <c r="C158" s="10">
        <v>1.315554691693311</v>
      </c>
      <c r="D158">
        <v>13.974967002868651</v>
      </c>
      <c r="G158" s="10">
        <v>0.87018360497625924</v>
      </c>
      <c r="H158">
        <v>12.66961002349854</v>
      </c>
    </row>
    <row r="159" spans="1:20" x14ac:dyDescent="0.25">
      <c r="A159" s="10">
        <v>1.419797473155652</v>
      </c>
      <c r="B159">
        <v>14.65868473052979</v>
      </c>
      <c r="C159" s="10">
        <v>1.333911012625381</v>
      </c>
      <c r="D159">
        <v>14.00482845306396</v>
      </c>
      <c r="G159" s="10">
        <v>0.88849412965218877</v>
      </c>
      <c r="H159">
        <v>12.77208805084229</v>
      </c>
    </row>
    <row r="160" spans="1:20" x14ac:dyDescent="0.25">
      <c r="A160" s="10">
        <v>1.438222478648961</v>
      </c>
      <c r="B160">
        <v>14.67817401885986</v>
      </c>
      <c r="C160" s="10">
        <v>1.3523283687060199</v>
      </c>
      <c r="D160">
        <v>14.034262657165529</v>
      </c>
      <c r="G160" s="10">
        <v>0.90691146572206138</v>
      </c>
      <c r="H160">
        <v>12.86773014068604</v>
      </c>
    </row>
    <row r="161" spans="1:8" x14ac:dyDescent="0.25">
      <c r="A161" s="10">
        <v>1.4567466663664581</v>
      </c>
      <c r="B161">
        <v>14.69634342193604</v>
      </c>
      <c r="C161" s="10">
        <v>1.370692319031662</v>
      </c>
      <c r="D161">
        <v>14.049643516540529</v>
      </c>
      <c r="G161" s="10">
        <v>0.92527539609496245</v>
      </c>
      <c r="H161">
        <v>12.96215152740479</v>
      </c>
    </row>
    <row r="162" spans="1:8" x14ac:dyDescent="0.25">
      <c r="A162" s="10">
        <v>1.4758659474290809</v>
      </c>
      <c r="B162">
        <v>14.714314460754389</v>
      </c>
      <c r="C162" s="10">
        <v>1.3895979563008509</v>
      </c>
      <c r="D162">
        <v>14.06549739837646</v>
      </c>
      <c r="G162" s="10">
        <v>0.94428782421680268</v>
      </c>
      <c r="H162">
        <v>13.05791568756104</v>
      </c>
    </row>
    <row r="163" spans="1:8" x14ac:dyDescent="0.25">
      <c r="A163" s="10">
        <v>1.493688230175404</v>
      </c>
      <c r="B163">
        <v>14.71736907958984</v>
      </c>
      <c r="C163" s="10">
        <v>1.4079085008714951</v>
      </c>
      <c r="D163">
        <v>14.05493640899658</v>
      </c>
      <c r="G163" s="10">
        <v>0.96265175458970376</v>
      </c>
      <c r="H163">
        <v>13.13942813873291</v>
      </c>
    </row>
    <row r="164" spans="1:8" x14ac:dyDescent="0.25">
      <c r="A164" s="10">
        <v>1.512052200453829</v>
      </c>
      <c r="B164">
        <v>14.720067024230961</v>
      </c>
      <c r="C164" s="10">
        <v>1.426484882124381</v>
      </c>
      <c r="D164">
        <v>13.99141693115234</v>
      </c>
      <c r="G164" s="10">
        <v>0.98101568496260483</v>
      </c>
      <c r="H164">
        <v>13.22292423248291</v>
      </c>
    </row>
    <row r="165" spans="1:8" x14ac:dyDescent="0.25">
      <c r="A165" s="10">
        <v>1.530629793984351</v>
      </c>
      <c r="B165">
        <v>14.69973850250244</v>
      </c>
      <c r="G165" s="10">
        <v>0.99959323812339174</v>
      </c>
      <c r="H165">
        <v>13.30535221099854</v>
      </c>
    </row>
    <row r="166" spans="1:8" x14ac:dyDescent="0.25">
      <c r="A166" s="10">
        <v>1.549321828542781</v>
      </c>
      <c r="B166">
        <v>14.54663181304932</v>
      </c>
      <c r="G166" s="10">
        <v>1.018445449154318</v>
      </c>
      <c r="H166">
        <v>13.38500308990479</v>
      </c>
    </row>
    <row r="167" spans="1:8" x14ac:dyDescent="0.25">
      <c r="G167" s="10">
        <v>1.0364279102631371</v>
      </c>
      <c r="H167">
        <v>13.45800113677979</v>
      </c>
    </row>
    <row r="168" spans="1:8" x14ac:dyDescent="0.25">
      <c r="G168" s="10">
        <v>1.055112274817867</v>
      </c>
      <c r="H168">
        <v>13.53786563873291</v>
      </c>
    </row>
    <row r="169" spans="1:8" x14ac:dyDescent="0.25">
      <c r="G169" s="10">
        <v>1.073529610887739</v>
      </c>
      <c r="H169">
        <v>13.60942935943604</v>
      </c>
    </row>
    <row r="170" spans="1:8" x14ac:dyDescent="0.25">
      <c r="G170" s="10">
        <v>1.0922750105247221</v>
      </c>
      <c r="H170">
        <v>13.68248844146729</v>
      </c>
    </row>
    <row r="171" spans="1:8" x14ac:dyDescent="0.25">
      <c r="G171" s="10">
        <v>1.110524500118399</v>
      </c>
      <c r="H171">
        <v>13.74721622467041</v>
      </c>
    </row>
    <row r="172" spans="1:8" x14ac:dyDescent="0.25">
      <c r="G172" s="10">
        <v>1.128781619097357</v>
      </c>
      <c r="H172">
        <v>13.80562686920166</v>
      </c>
    </row>
    <row r="173" spans="1:8" x14ac:dyDescent="0.25">
      <c r="G173" s="10">
        <v>1.1472523608642009</v>
      </c>
      <c r="H173">
        <v>13.86492252349854</v>
      </c>
    </row>
    <row r="174" spans="1:8" x14ac:dyDescent="0.25">
      <c r="G174" s="10">
        <v>1.1663181946830119</v>
      </c>
      <c r="H174">
        <v>13.92931461334229</v>
      </c>
    </row>
    <row r="175" spans="1:8" x14ac:dyDescent="0.25">
      <c r="G175" s="10">
        <v>1.1843540614888031</v>
      </c>
      <c r="H175">
        <v>13.975899696350099</v>
      </c>
    </row>
    <row r="176" spans="1:8" x14ac:dyDescent="0.25">
      <c r="G176" s="10">
        <v>1.2029316146495901</v>
      </c>
      <c r="H176">
        <v>14.027871131896971</v>
      </c>
    </row>
    <row r="177" spans="7:8" x14ac:dyDescent="0.25">
      <c r="G177" s="10">
        <v>1.2215091678103771</v>
      </c>
      <c r="H177">
        <v>14.07323551177979</v>
      </c>
    </row>
    <row r="178" spans="7:8" x14ac:dyDescent="0.25">
      <c r="G178" s="10">
        <v>1.240475819620527</v>
      </c>
      <c r="H178">
        <v>14.12020206451416</v>
      </c>
    </row>
    <row r="179" spans="7:8" x14ac:dyDescent="0.25">
      <c r="G179" s="10">
        <v>1.258618497820261</v>
      </c>
      <c r="H179">
        <v>14.16475772857666</v>
      </c>
    </row>
    <row r="180" spans="7:8" x14ac:dyDescent="0.25">
      <c r="G180" s="10">
        <v>1.277142645284076</v>
      </c>
      <c r="H180">
        <v>14.21938419342041</v>
      </c>
    </row>
    <row r="181" spans="7:8" x14ac:dyDescent="0.25">
      <c r="G181" s="10">
        <v>1.2955599813539489</v>
      </c>
      <c r="H181">
        <v>14.262703895568849</v>
      </c>
    </row>
    <row r="182" spans="7:8" x14ac:dyDescent="0.25">
      <c r="G182" s="10">
        <v>1.3145724094757889</v>
      </c>
      <c r="H182">
        <v>14.306282997131349</v>
      </c>
    </row>
    <row r="183" spans="7:8" x14ac:dyDescent="0.25">
      <c r="G183" s="10">
        <v>1.33293633984869</v>
      </c>
      <c r="H183">
        <v>14.344399452209471</v>
      </c>
    </row>
    <row r="184" spans="7:8" x14ac:dyDescent="0.25">
      <c r="G184" s="10">
        <v>1.3512392351393381</v>
      </c>
      <c r="H184">
        <v>14.37188053131104</v>
      </c>
    </row>
    <row r="185" spans="7:8" x14ac:dyDescent="0.25">
      <c r="G185" s="10">
        <v>1.369771011988435</v>
      </c>
      <c r="H185">
        <v>14.3949728012085</v>
      </c>
    </row>
    <row r="186" spans="7:8" x14ac:dyDescent="0.25">
      <c r="G186" s="10">
        <v>1.3888368458072471</v>
      </c>
      <c r="H186">
        <v>14.413924217224119</v>
      </c>
    </row>
    <row r="187" spans="7:8" x14ac:dyDescent="0.25">
      <c r="G187" s="10">
        <v>1.4070329297039521</v>
      </c>
      <c r="H187">
        <v>14.395749092102051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62"/>
  <sheetViews>
    <sheetView topLeftCell="AA1" workbookViewId="0">
      <selection activeCell="AA3" sqref="AA3:AN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  <col min="13" max="13" width="9.140625" style="10"/>
    <col min="15" max="15" width="9.140625" style="10"/>
    <col min="17" max="17" width="9.140625" style="10"/>
    <col min="19" max="19" width="9.140625" style="10"/>
    <col min="21" max="21" width="9.140625" style="10"/>
    <col min="23" max="23" width="9.140625" style="10"/>
    <col min="25" max="25" width="9.140625" style="10"/>
    <col min="27" max="27" width="9.140625" style="10"/>
    <col min="29" max="29" width="9.140625" style="10"/>
    <col min="31" max="31" width="9.140625" style="10"/>
    <col min="33" max="33" width="9.140625" style="10"/>
    <col min="35" max="35" width="9.140625" style="10"/>
    <col min="37" max="37" width="9.140625" style="10"/>
    <col min="39" max="39" width="9.140625" style="10"/>
    <col min="41" max="41" width="9.140625" style="10"/>
  </cols>
  <sheetData>
    <row r="1" spans="1:41" s="1" customFormat="1" x14ac:dyDescent="0.25">
      <c r="A1" s="43" t="s">
        <v>24</v>
      </c>
      <c r="B1" s="43"/>
      <c r="C1" s="43" t="s">
        <v>25</v>
      </c>
      <c r="D1" s="43"/>
      <c r="E1" s="43" t="s">
        <v>26</v>
      </c>
      <c r="F1" s="43"/>
      <c r="G1" s="43" t="s">
        <v>27</v>
      </c>
      <c r="H1" s="43"/>
      <c r="I1" s="43" t="s">
        <v>36</v>
      </c>
      <c r="J1" s="43"/>
      <c r="K1" s="43" t="s">
        <v>50</v>
      </c>
      <c r="L1" s="43"/>
      <c r="M1" s="43" t="s">
        <v>51</v>
      </c>
      <c r="N1" s="43"/>
      <c r="O1" s="43" t="s">
        <v>39</v>
      </c>
      <c r="P1" s="43"/>
      <c r="Q1" s="43" t="s">
        <v>40</v>
      </c>
      <c r="R1" s="43"/>
      <c r="S1" s="43" t="s">
        <v>41</v>
      </c>
      <c r="T1" s="43"/>
      <c r="U1" s="43" t="s">
        <v>47</v>
      </c>
      <c r="V1" s="43"/>
      <c r="W1" s="43" t="s">
        <v>20</v>
      </c>
      <c r="X1" s="43"/>
      <c r="Y1" s="43" t="s">
        <v>21</v>
      </c>
      <c r="Z1" s="43"/>
      <c r="AA1" s="43" t="s">
        <v>22</v>
      </c>
      <c r="AB1" s="43"/>
      <c r="AC1" s="43" t="s">
        <v>48</v>
      </c>
      <c r="AD1" s="43"/>
      <c r="AE1" s="43" t="s">
        <v>43</v>
      </c>
      <c r="AF1" s="43"/>
      <c r="AG1" s="43" t="s">
        <v>44</v>
      </c>
      <c r="AH1" s="43"/>
      <c r="AI1" s="43" t="s">
        <v>45</v>
      </c>
      <c r="AJ1" s="43"/>
      <c r="AK1" s="43" t="s">
        <v>42</v>
      </c>
      <c r="AL1" s="43"/>
      <c r="AM1" s="43" t="s">
        <v>49</v>
      </c>
      <c r="AN1" s="43"/>
      <c r="AO1" s="10"/>
    </row>
    <row r="2" spans="1:41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 t="s">
        <v>3</v>
      </c>
      <c r="L2" s="1" t="s">
        <v>4</v>
      </c>
      <c r="M2" s="10" t="s">
        <v>3</v>
      </c>
      <c r="N2" s="1" t="s">
        <v>4</v>
      </c>
      <c r="O2" s="10" t="s">
        <v>3</v>
      </c>
      <c r="P2" s="1" t="s">
        <v>4</v>
      </c>
      <c r="Q2" s="10" t="s">
        <v>3</v>
      </c>
      <c r="R2" s="1" t="s">
        <v>4</v>
      </c>
      <c r="S2" s="10" t="s">
        <v>3</v>
      </c>
      <c r="T2" s="1" t="s">
        <v>4</v>
      </c>
      <c r="U2" s="10" t="s">
        <v>3</v>
      </c>
      <c r="V2" s="1" t="s">
        <v>4</v>
      </c>
      <c r="W2" s="10" t="s">
        <v>3</v>
      </c>
      <c r="X2" s="1" t="s">
        <v>4</v>
      </c>
      <c r="Y2" s="10" t="s">
        <v>3</v>
      </c>
      <c r="Z2" s="1" t="s">
        <v>4</v>
      </c>
      <c r="AA2" s="10" t="s">
        <v>3</v>
      </c>
      <c r="AB2" s="1" t="s">
        <v>4</v>
      </c>
      <c r="AC2" s="10" t="s">
        <v>3</v>
      </c>
      <c r="AD2" s="1" t="s">
        <v>4</v>
      </c>
      <c r="AE2" s="10" t="s">
        <v>3</v>
      </c>
      <c r="AF2" s="1" t="s">
        <v>4</v>
      </c>
      <c r="AG2" s="10" t="s">
        <v>3</v>
      </c>
      <c r="AH2" s="1" t="s">
        <v>4</v>
      </c>
      <c r="AI2" s="10" t="s">
        <v>3</v>
      </c>
      <c r="AJ2" s="1" t="s">
        <v>4</v>
      </c>
      <c r="AK2" s="10" t="s">
        <v>3</v>
      </c>
      <c r="AL2" s="1" t="s">
        <v>4</v>
      </c>
      <c r="AM2" s="10" t="s">
        <v>3</v>
      </c>
      <c r="AN2" s="1" t="s">
        <v>4</v>
      </c>
      <c r="AO2" s="10"/>
    </row>
    <row r="3" spans="1:41" x14ac:dyDescent="0.25">
      <c r="A3" s="10" t="s">
        <v>0</v>
      </c>
      <c r="B3" t="s">
        <v>1</v>
      </c>
      <c r="C3" s="10" t="s">
        <v>0</v>
      </c>
      <c r="D3" t="s">
        <v>1</v>
      </c>
      <c r="E3" s="10" t="s">
        <v>0</v>
      </c>
      <c r="F3" t="s">
        <v>1</v>
      </c>
      <c r="G3" s="10" t="s">
        <v>0</v>
      </c>
      <c r="H3" t="s">
        <v>1</v>
      </c>
      <c r="I3" s="10" t="s">
        <v>0</v>
      </c>
      <c r="J3" t="s">
        <v>1</v>
      </c>
      <c r="K3" s="10" t="s">
        <v>0</v>
      </c>
      <c r="L3" t="s">
        <v>1</v>
      </c>
      <c r="M3" s="10" t="s">
        <v>0</v>
      </c>
      <c r="N3" t="s">
        <v>1</v>
      </c>
      <c r="O3" s="10" t="s">
        <v>0</v>
      </c>
      <c r="P3" t="s">
        <v>1</v>
      </c>
      <c r="Q3" s="10" t="s">
        <v>0</v>
      </c>
      <c r="R3" t="s">
        <v>1</v>
      </c>
      <c r="S3" s="10" t="s">
        <v>0</v>
      </c>
      <c r="T3" t="s">
        <v>1</v>
      </c>
      <c r="U3" s="10" t="s">
        <v>0</v>
      </c>
      <c r="V3" t="s">
        <v>1</v>
      </c>
      <c r="W3" s="10" t="s">
        <v>0</v>
      </c>
      <c r="X3" t="s">
        <v>1</v>
      </c>
      <c r="Y3" s="10" t="s">
        <v>0</v>
      </c>
      <c r="Z3" t="s">
        <v>1</v>
      </c>
      <c r="AA3" s="7" t="s">
        <v>0</v>
      </c>
      <c r="AB3" s="5" t="s">
        <v>1</v>
      </c>
      <c r="AC3" s="7" t="s">
        <v>0</v>
      </c>
      <c r="AD3" s="5" t="s">
        <v>1</v>
      </c>
      <c r="AE3" s="7" t="s">
        <v>0</v>
      </c>
      <c r="AF3" s="5" t="s">
        <v>1</v>
      </c>
      <c r="AG3" s="7" t="s">
        <v>0</v>
      </c>
      <c r="AH3" s="5" t="s">
        <v>1</v>
      </c>
      <c r="AI3" s="7" t="s">
        <v>0</v>
      </c>
      <c r="AJ3" s="5" t="s">
        <v>1</v>
      </c>
      <c r="AK3" s="7" t="s">
        <v>0</v>
      </c>
      <c r="AL3" s="5" t="s">
        <v>1</v>
      </c>
      <c r="AM3" s="7" t="s">
        <v>0</v>
      </c>
      <c r="AN3" s="6" t="s">
        <v>1</v>
      </c>
    </row>
    <row r="4" spans="1:41" x14ac:dyDescent="0.25">
      <c r="A4" s="10">
        <v>0</v>
      </c>
      <c r="B4">
        <v>5.8910269290208823E-2</v>
      </c>
      <c r="C4" s="10">
        <v>0</v>
      </c>
      <c r="D4">
        <v>9.9260471761226654E-2</v>
      </c>
      <c r="E4" s="10">
        <v>0</v>
      </c>
      <c r="F4">
        <v>0.15440936386585241</v>
      </c>
      <c r="G4" s="10">
        <v>0</v>
      </c>
      <c r="H4">
        <v>0.15361212193965909</v>
      </c>
      <c r="I4" s="10">
        <v>0</v>
      </c>
      <c r="J4">
        <v>0.1543148010969162</v>
      </c>
      <c r="K4" s="10">
        <v>0</v>
      </c>
      <c r="L4">
        <v>0.14199402928352359</v>
      </c>
      <c r="M4" s="10">
        <v>0</v>
      </c>
      <c r="N4">
        <v>0.171490803360939</v>
      </c>
      <c r="O4" s="10">
        <v>0</v>
      </c>
      <c r="P4">
        <v>0.2009162753820419</v>
      </c>
      <c r="Q4" s="10">
        <v>0</v>
      </c>
      <c r="R4">
        <v>7.1184590458869934E-2</v>
      </c>
      <c r="S4" s="10">
        <v>0</v>
      </c>
      <c r="T4">
        <v>0.187391921877861</v>
      </c>
      <c r="U4" s="10">
        <v>0</v>
      </c>
      <c r="V4">
        <v>0.1085088849067688</v>
      </c>
      <c r="W4" s="10">
        <v>0</v>
      </c>
      <c r="X4">
        <v>8.7976031005382538E-2</v>
      </c>
      <c r="Y4" s="10">
        <v>0</v>
      </c>
      <c r="Z4">
        <v>8.9902080595493317E-2</v>
      </c>
      <c r="AA4" s="10">
        <v>0</v>
      </c>
      <c r="AB4">
        <v>6.6416345536708832E-2</v>
      </c>
      <c r="AC4" s="10">
        <v>0</v>
      </c>
      <c r="AD4">
        <v>4.0832195430994027E-2</v>
      </c>
      <c r="AE4" s="10">
        <v>0</v>
      </c>
      <c r="AF4">
        <v>8.9358814060688019E-2</v>
      </c>
      <c r="AG4" s="10">
        <v>0</v>
      </c>
      <c r="AH4">
        <v>0.10449150949716569</v>
      </c>
      <c r="AI4" s="10">
        <v>0</v>
      </c>
      <c r="AJ4">
        <v>6.6634982824325562E-2</v>
      </c>
      <c r="AK4" s="10">
        <v>0</v>
      </c>
      <c r="AL4">
        <v>0.13341480493545529</v>
      </c>
      <c r="AM4" s="10">
        <v>0</v>
      </c>
      <c r="AN4">
        <v>0.1541815251111984</v>
      </c>
    </row>
    <row r="5" spans="1:41" x14ac:dyDescent="0.25">
      <c r="A5" s="10">
        <v>-5.4325934296897761E-5</v>
      </c>
      <c r="B5">
        <v>5.5479902774095542E-2</v>
      </c>
      <c r="C5" s="10">
        <v>-5.4120958652006963E-5</v>
      </c>
      <c r="D5">
        <v>9.6862934529781342E-2</v>
      </c>
      <c r="E5" s="10">
        <v>-5.4325934296897761E-5</v>
      </c>
      <c r="F5">
        <v>0.1528819352388382</v>
      </c>
      <c r="G5" s="10">
        <v>-9.2791297766699063E-10</v>
      </c>
      <c r="H5">
        <v>0.15096352994441989</v>
      </c>
      <c r="I5" s="10">
        <v>5.4121046857156649E-5</v>
      </c>
      <c r="J5">
        <v>0.15262870490550989</v>
      </c>
      <c r="K5" s="10">
        <v>0</v>
      </c>
      <c r="L5">
        <v>0.14222010970115659</v>
      </c>
      <c r="M5" s="10">
        <v>5.4120962289981819E-5</v>
      </c>
      <c r="N5">
        <v>0.169941321015358</v>
      </c>
      <c r="O5" s="10">
        <v>3.4106032787666399E-12</v>
      </c>
      <c r="P5">
        <v>0.19715546071529391</v>
      </c>
      <c r="Q5" s="10">
        <v>-5.4325036124381541E-5</v>
      </c>
      <c r="R5">
        <v>6.7746832966804504E-2</v>
      </c>
      <c r="S5" s="10">
        <v>-9.2791146537644376E-10</v>
      </c>
      <c r="T5">
        <v>0.1826283186674118</v>
      </c>
      <c r="U5" s="10">
        <v>0</v>
      </c>
      <c r="V5">
        <v>0.103009045124054</v>
      </c>
      <c r="W5" s="10">
        <v>-1.0844704370690511E-4</v>
      </c>
      <c r="X5">
        <v>9.7106508910655975E-2</v>
      </c>
      <c r="Y5" s="10">
        <v>0</v>
      </c>
      <c r="Z5">
        <v>9.0150512754917145E-2</v>
      </c>
      <c r="AA5" s="10">
        <v>0</v>
      </c>
      <c r="AB5">
        <v>6.6956304013729095E-2</v>
      </c>
      <c r="AC5" s="10">
        <v>5.3917087102515317E-5</v>
      </c>
      <c r="AD5">
        <v>4.1335735470056527E-2</v>
      </c>
      <c r="AE5" s="10">
        <v>-1.084469847920352E-4</v>
      </c>
      <c r="AF5">
        <v>8.7139137089252472E-2</v>
      </c>
      <c r="AG5" s="10">
        <v>-5.4325845757827568E-5</v>
      </c>
      <c r="AH5">
        <v>0.10296324640512471</v>
      </c>
      <c r="AI5" s="10">
        <v>-4.0977555684421151E-7</v>
      </c>
      <c r="AJ5">
        <v>6.4992472529411316E-2</v>
      </c>
      <c r="AK5" s="10">
        <v>-5.4325934296897761E-5</v>
      </c>
      <c r="AL5">
        <v>0.13353019952774051</v>
      </c>
      <c r="AM5" s="10">
        <v>-5.4325845757827568E-5</v>
      </c>
      <c r="AN5">
        <v>0.15128742158412931</v>
      </c>
    </row>
    <row r="6" spans="1:41" x14ac:dyDescent="0.25">
      <c r="A6" s="10">
        <v>-5.4325934296897761E-5</v>
      </c>
      <c r="B6">
        <v>5.7382721453905113E-2</v>
      </c>
      <c r="C6" s="10">
        <v>-4.547468567903406E-13</v>
      </c>
      <c r="D6">
        <v>9.7318790853023529E-2</v>
      </c>
      <c r="E6" s="10">
        <v>-5.4325934296897761E-5</v>
      </c>
      <c r="F6">
        <v>0.14849014580249789</v>
      </c>
      <c r="G6" s="10">
        <v>-9.2791297766699063E-10</v>
      </c>
      <c r="H6">
        <v>0.14878438413143161</v>
      </c>
      <c r="I6" s="10">
        <v>-5.4325934296897761E-5</v>
      </c>
      <c r="J6">
        <v>0.14894585311412811</v>
      </c>
      <c r="K6" s="10">
        <v>-5.4325845757827568E-5</v>
      </c>
      <c r="L6">
        <v>0.13921317458152771</v>
      </c>
      <c r="M6" s="10">
        <v>5.4120034606393967E-5</v>
      </c>
      <c r="N6">
        <v>0.16434229910373691</v>
      </c>
      <c r="O6" s="10">
        <v>-5.4121912099806577E-5</v>
      </c>
      <c r="P6">
        <v>0.1958260387182236</v>
      </c>
      <c r="Q6" s="10">
        <v>-5.4325963809985278E-5</v>
      </c>
      <c r="R6">
        <v>7.0722058415412903E-2</v>
      </c>
      <c r="S6" s="10">
        <v>-5.4326802954910733E-5</v>
      </c>
      <c r="T6">
        <v>0.18009631335735321</v>
      </c>
      <c r="U6" s="10">
        <v>-2.0395986544443879E-7</v>
      </c>
      <c r="V6">
        <v>0.1034696698188782</v>
      </c>
      <c r="W6" s="10">
        <v>-2.1668919622477929E-4</v>
      </c>
      <c r="X6">
        <v>8.8985495269298553E-2</v>
      </c>
      <c r="Y6" s="10">
        <v>-5.4325934296897761E-5</v>
      </c>
      <c r="Z6">
        <v>8.8292516767978668E-2</v>
      </c>
      <c r="AA6" s="10">
        <v>-2.2737392248639811E-13</v>
      </c>
      <c r="AB6">
        <v>6.6537760198116302E-2</v>
      </c>
      <c r="AC6" s="10">
        <v>-2.048876671149054E-7</v>
      </c>
      <c r="AD6">
        <v>3.9362583309412003E-2</v>
      </c>
      <c r="AE6" s="10">
        <v>-1.0865186859379549E-4</v>
      </c>
      <c r="AF6">
        <v>8.7272651493549347E-2</v>
      </c>
      <c r="AG6" s="10">
        <v>-1.0844680804780939E-4</v>
      </c>
      <c r="AH6">
        <v>9.9042691290378571E-2</v>
      </c>
      <c r="AI6" s="10">
        <v>-1.0885588748541501E-4</v>
      </c>
      <c r="AJ6">
        <v>6.4157113432884216E-2</v>
      </c>
      <c r="AK6" s="10">
        <v>-5.4325934296897761E-5</v>
      </c>
      <c r="AL6">
        <v>0.13111692667007449</v>
      </c>
      <c r="AM6" s="10">
        <v>-1.086516915156551E-4</v>
      </c>
      <c r="AN6">
        <v>0.14840541779994959</v>
      </c>
    </row>
    <row r="7" spans="1:41" x14ac:dyDescent="0.25">
      <c r="A7" s="10">
        <v>-5.4325934296897761E-5</v>
      </c>
      <c r="B7">
        <v>5.4701704531908042E-2</v>
      </c>
      <c r="C7" s="10">
        <v>-5.4324918074239722E-5</v>
      </c>
      <c r="D7">
        <v>9.2286251485347748E-2</v>
      </c>
      <c r="E7" s="10">
        <v>-5.4325934296897761E-5</v>
      </c>
      <c r="F7">
        <v>0.1456222087144852</v>
      </c>
      <c r="G7" s="10">
        <v>-5.4326891495589028E-5</v>
      </c>
      <c r="H7">
        <v>0.14728568494319921</v>
      </c>
      <c r="I7" s="10">
        <v>-2.048876671149054E-7</v>
      </c>
      <c r="J7">
        <v>0.147784098982811</v>
      </c>
      <c r="K7" s="10">
        <v>-5.4325845757827568E-5</v>
      </c>
      <c r="L7">
        <v>0.13894423842430109</v>
      </c>
      <c r="M7" s="10">
        <v>-9.2427298642636741E-10</v>
      </c>
      <c r="N7">
        <v>0.16051389276981351</v>
      </c>
      <c r="O7" s="10">
        <v>3.4106032787666399E-12</v>
      </c>
      <c r="P7">
        <v>0.19346760213375089</v>
      </c>
      <c r="Q7" s="10">
        <v>-2.0488777842210581E-7</v>
      </c>
      <c r="R7">
        <v>6.8512395024299622E-2</v>
      </c>
      <c r="S7" s="10">
        <v>-5.4326799316933898E-5</v>
      </c>
      <c r="T7">
        <v>0.17525045573711401</v>
      </c>
      <c r="U7" s="10">
        <v>-5.4325963809985278E-5</v>
      </c>
      <c r="V7">
        <v>0.1005571484565735</v>
      </c>
      <c r="W7" s="10">
        <v>-1.0844704370690511E-4</v>
      </c>
      <c r="X7">
        <v>9.0703777968883514E-2</v>
      </c>
      <c r="Y7" s="10">
        <v>-5.4325934296897761E-5</v>
      </c>
      <c r="Z7">
        <v>8.9000143110752106E-2</v>
      </c>
      <c r="AA7" s="10">
        <v>-5.4325963809985278E-5</v>
      </c>
      <c r="AB7">
        <v>6.615062803030014E-2</v>
      </c>
      <c r="AC7" s="10">
        <v>-2.0488789448870441E-7</v>
      </c>
      <c r="AD7">
        <v>4.0166471153497703E-2</v>
      </c>
      <c r="AE7" s="10">
        <v>-5.4530821736638873E-5</v>
      </c>
      <c r="AF7">
        <v>8.5526056587696075E-2</v>
      </c>
      <c r="AG7" s="10">
        <v>-1.086516915156551E-4</v>
      </c>
      <c r="AH7">
        <v>0.10206965357065199</v>
      </c>
      <c r="AI7" s="10">
        <v>-5.4531779046637222E-5</v>
      </c>
      <c r="AJ7">
        <v>6.3520058989524841E-2</v>
      </c>
      <c r="AK7" s="10">
        <v>-5.4325934296897761E-5</v>
      </c>
      <c r="AL7">
        <v>0.13032728433609009</v>
      </c>
      <c r="AM7" s="10">
        <v>-1.0865076747004211E-4</v>
      </c>
      <c r="AN7">
        <v>0.1472121328115463</v>
      </c>
    </row>
    <row r="8" spans="1:41" x14ac:dyDescent="0.25">
      <c r="A8" s="10">
        <v>-5.4325934296897761E-5</v>
      </c>
      <c r="B8">
        <v>5.5712360888719559E-2</v>
      </c>
      <c r="C8" s="10">
        <v>-5.4325845757827568E-5</v>
      </c>
      <c r="D8">
        <v>9.3512676656246185E-2</v>
      </c>
      <c r="E8" s="10">
        <v>-2.048876671149054E-7</v>
      </c>
      <c r="F8">
        <v>0.14319705963134771</v>
      </c>
      <c r="G8" s="10">
        <v>-5.4326891495589028E-5</v>
      </c>
      <c r="H8">
        <v>0.1451144069433212</v>
      </c>
      <c r="I8" s="10">
        <v>-2.048876671149054E-7</v>
      </c>
      <c r="J8">
        <v>0.1446183770895004</v>
      </c>
      <c r="K8" s="10">
        <v>-5.4325845757827568E-5</v>
      </c>
      <c r="L8">
        <v>0.13609752058982849</v>
      </c>
      <c r="M8" s="10">
        <v>2.0396283283417521E-7</v>
      </c>
      <c r="N8">
        <v>0.15727473795413971</v>
      </c>
      <c r="O8" s="10">
        <v>-2.0488403389758881E-7</v>
      </c>
      <c r="P8">
        <v>0.19108603894710541</v>
      </c>
      <c r="Q8" s="10">
        <v>-5.4325963809985278E-5</v>
      </c>
      <c r="R8">
        <v>6.9071725010871887E-2</v>
      </c>
      <c r="S8" s="10">
        <v>-5.432773063900255E-5</v>
      </c>
      <c r="T8">
        <v>0.17301695048809049</v>
      </c>
      <c r="U8" s="10">
        <v>-1.086519276199706E-4</v>
      </c>
      <c r="V8">
        <v>0.1001165509223938</v>
      </c>
      <c r="W8" s="10">
        <v>-1.627730111548732E-4</v>
      </c>
      <c r="X8">
        <v>9.0109400451183319E-2</v>
      </c>
      <c r="Y8" s="10">
        <v>-5.4325934296897761E-5</v>
      </c>
      <c r="Z8">
        <v>8.6135305464267731E-2</v>
      </c>
      <c r="AA8" s="10">
        <v>-5.4122003944540849E-5</v>
      </c>
      <c r="AB8">
        <v>6.5146647393703461E-2</v>
      </c>
      <c r="AC8" s="10">
        <v>-2.0488789448870441E-7</v>
      </c>
      <c r="AD8">
        <v>3.9618346840143197E-2</v>
      </c>
      <c r="AE8" s="10">
        <v>-5.4325934296897761E-5</v>
      </c>
      <c r="AF8">
        <v>8.5485048592090607E-2</v>
      </c>
      <c r="AG8" s="10">
        <v>-1.086516915156551E-4</v>
      </c>
      <c r="AH8">
        <v>9.8331250250339508E-2</v>
      </c>
      <c r="AI8" s="10">
        <v>-5.4530851361033471E-5</v>
      </c>
      <c r="AJ8">
        <v>6.263183057308197E-2</v>
      </c>
      <c r="AK8" s="10">
        <v>-5.4325934296897761E-5</v>
      </c>
      <c r="AL8">
        <v>0.12862116098403931</v>
      </c>
      <c r="AM8" s="10">
        <v>-5.4326773441415421E-5</v>
      </c>
      <c r="AN8">
        <v>0.14540575444698331</v>
      </c>
    </row>
    <row r="9" spans="1:41" x14ac:dyDescent="0.25">
      <c r="A9" s="10">
        <v>5.4120119172056877E-5</v>
      </c>
      <c r="B9">
        <v>5.5750984698534012E-2</v>
      </c>
      <c r="C9" s="10">
        <v>1.080025676623983E-4</v>
      </c>
      <c r="D9">
        <v>9.1483138501644135E-2</v>
      </c>
      <c r="E9" s="10">
        <v>-5.4325934296897761E-5</v>
      </c>
      <c r="F9">
        <v>0.1402170658111572</v>
      </c>
      <c r="G9" s="10">
        <v>-9.2791297766699063E-10</v>
      </c>
      <c r="H9">
        <v>0.14387974143028259</v>
      </c>
      <c r="I9" s="10">
        <v>5.3916159417415538E-5</v>
      </c>
      <c r="J9">
        <v>0.14595161378383639</v>
      </c>
      <c r="K9" s="10">
        <v>1.0848033562406681E-4</v>
      </c>
      <c r="L9">
        <v>0.13918259739875791</v>
      </c>
      <c r="M9" s="10">
        <v>5.4324921712214572E-5</v>
      </c>
      <c r="N9">
        <v>0.1565566211938858</v>
      </c>
      <c r="O9" s="10">
        <v>3.8000454970717949E-4</v>
      </c>
      <c r="P9">
        <v>0.20285384356975561</v>
      </c>
      <c r="Q9" s="10">
        <v>-5.4325963809985278E-5</v>
      </c>
      <c r="R9">
        <v>6.6611126065254211E-2</v>
      </c>
      <c r="S9" s="10">
        <v>-5.4326802954910733E-5</v>
      </c>
      <c r="T9">
        <v>0.1714843958616257</v>
      </c>
      <c r="U9" s="10">
        <v>-2.048843678132685E-7</v>
      </c>
      <c r="V9">
        <v>9.9356472492218018E-2</v>
      </c>
      <c r="W9" s="10">
        <v>-1.0844704370690511E-4</v>
      </c>
      <c r="X9">
        <v>8.9891992509365082E-2</v>
      </c>
      <c r="Y9" s="10">
        <v>5.4154578126037382E-5</v>
      </c>
      <c r="Z9">
        <v>8.771149069070816E-2</v>
      </c>
      <c r="AA9" s="10">
        <v>5.4325036124381541E-5</v>
      </c>
      <c r="AB9">
        <v>6.5215349197387695E-2</v>
      </c>
      <c r="AC9" s="10">
        <v>-2.0488789448870441E-7</v>
      </c>
      <c r="AD9">
        <v>3.9248708635568619E-2</v>
      </c>
      <c r="AE9" s="10">
        <v>-5.4325934296897761E-5</v>
      </c>
      <c r="AF9">
        <v>8.5138387978076935E-2</v>
      </c>
      <c r="AG9" s="10">
        <v>-9.245003598547625E-10</v>
      </c>
      <c r="AH9">
        <v>9.8130024969577789E-2</v>
      </c>
      <c r="AI9" s="10">
        <v>5.3916188707888918E-5</v>
      </c>
      <c r="AJ9">
        <v>6.3531145453453064E-2</v>
      </c>
      <c r="AK9" s="10">
        <v>-2.2737379896338991E-13</v>
      </c>
      <c r="AL9">
        <v>0.12865930795669561</v>
      </c>
      <c r="AM9" s="10">
        <v>-9.2791096128069013E-10</v>
      </c>
      <c r="AN9">
        <v>0.14475749433040619</v>
      </c>
    </row>
    <row r="10" spans="1:41" x14ac:dyDescent="0.25">
      <c r="A10" s="10">
        <v>2.388716110359089E-3</v>
      </c>
      <c r="B10">
        <v>6.5661564469337463E-2</v>
      </c>
      <c r="C10" s="10">
        <v>2.334524203483861E-3</v>
      </c>
      <c r="D10">
        <v>0.1126699671149254</v>
      </c>
      <c r="E10" s="10">
        <v>2.3350383732882759E-3</v>
      </c>
      <c r="F10">
        <v>0.1784098148345947</v>
      </c>
      <c r="G10" s="10">
        <v>2.225638922760897E-3</v>
      </c>
      <c r="H10">
        <v>0.17993625998497009</v>
      </c>
      <c r="I10" s="10">
        <v>2.0630026267507619E-3</v>
      </c>
      <c r="J10">
        <v>0.17729316651821139</v>
      </c>
      <c r="K10" s="10">
        <v>2.335307444918098E-3</v>
      </c>
      <c r="L10">
        <v>0.17085984349250791</v>
      </c>
      <c r="M10" s="10">
        <v>2.1721948551040979E-3</v>
      </c>
      <c r="N10">
        <v>0.2008681446313858</v>
      </c>
      <c r="O10" s="10">
        <v>2.497160381939696E-3</v>
      </c>
      <c r="P10">
        <v>0.23669783771038061</v>
      </c>
      <c r="Q10" s="10">
        <v>2.279964890208866E-3</v>
      </c>
      <c r="R10">
        <v>8.047814667224884E-2</v>
      </c>
      <c r="S10" s="10">
        <v>2.3353413098667159E-3</v>
      </c>
      <c r="T10">
        <v>0.2231659144163132</v>
      </c>
      <c r="U10" s="10">
        <v>2.0091546177251488E-3</v>
      </c>
      <c r="V10">
        <v>0.1172855496406555</v>
      </c>
      <c r="W10" s="10">
        <v>2.0637869906330771E-3</v>
      </c>
      <c r="X10">
        <v>0.1062341555953026</v>
      </c>
      <c r="Y10" s="10">
        <v>2.1722663818844429E-3</v>
      </c>
      <c r="Z10">
        <v>0.1017343178391457</v>
      </c>
      <c r="AA10" s="10">
        <v>2.2244142322446442E-3</v>
      </c>
      <c r="AB10">
        <v>7.7162981033325195E-2</v>
      </c>
      <c r="AC10" s="10">
        <v>2.171211192834175E-3</v>
      </c>
      <c r="AD10">
        <v>4.4558767229318619E-2</v>
      </c>
      <c r="AE10" s="10">
        <v>2.335344778581779E-3</v>
      </c>
      <c r="AF10">
        <v>0.10274703055620189</v>
      </c>
      <c r="AG10" s="10">
        <v>2.171274709400144E-3</v>
      </c>
      <c r="AH10">
        <v>0.1157596483826637</v>
      </c>
      <c r="AI10" s="10">
        <v>2.4428729432837818E-3</v>
      </c>
      <c r="AJ10">
        <v>7.8538164496421814E-2</v>
      </c>
      <c r="AK10" s="10">
        <v>2.4421228324134612E-3</v>
      </c>
      <c r="AL10">
        <v>0.15484338998794561</v>
      </c>
      <c r="AM10" s="10">
        <v>2.2256340863722039E-3</v>
      </c>
      <c r="AN10">
        <v>0.17033885419368741</v>
      </c>
    </row>
    <row r="11" spans="1:41" x14ac:dyDescent="0.25">
      <c r="A11" s="10">
        <v>4.6699063144528107E-3</v>
      </c>
      <c r="B11">
        <v>8.2125797867774963E-2</v>
      </c>
      <c r="C11" s="10">
        <v>4.6710237400022243E-3</v>
      </c>
      <c r="D11">
        <v>0.14355376362800601</v>
      </c>
      <c r="E11" s="10">
        <v>4.8336664396451106E-3</v>
      </c>
      <c r="F11">
        <v>0.2304117679595947</v>
      </c>
      <c r="G11" s="10">
        <v>4.5621435365828513E-3</v>
      </c>
      <c r="H11">
        <v>0.23163303732872009</v>
      </c>
      <c r="I11" s="10">
        <v>4.1267549685813686E-3</v>
      </c>
      <c r="J11">
        <v>0.23051582276821139</v>
      </c>
      <c r="K11" s="10">
        <v>4.5630882274923408E-3</v>
      </c>
      <c r="L11">
        <v>0.21718552708625791</v>
      </c>
      <c r="M11" s="10">
        <v>4.5621000953143089E-3</v>
      </c>
      <c r="N11">
        <v>0.26593160629272461</v>
      </c>
      <c r="O11" s="10">
        <v>4.616223561768819E-3</v>
      </c>
      <c r="P11">
        <v>0.28821152448654169</v>
      </c>
      <c r="Q11" s="10">
        <v>4.5058431631314943E-3</v>
      </c>
      <c r="R11">
        <v>9.662194550037384E-2</v>
      </c>
      <c r="S11" s="10">
        <v>4.7805609287154428E-3</v>
      </c>
      <c r="T11">
        <v>0.28871768712997442</v>
      </c>
      <c r="U11" s="10">
        <v>4.0729080807091122E-3</v>
      </c>
      <c r="V11">
        <v>0.13934975862503049</v>
      </c>
      <c r="W11" s="10">
        <v>4.5071032439440344E-3</v>
      </c>
      <c r="X11">
        <v>0.1243005618453026</v>
      </c>
      <c r="Y11" s="10">
        <v>4.3447376548466079E-3</v>
      </c>
      <c r="Z11">
        <v>0.1245004311203957</v>
      </c>
      <c r="AA11" s="10">
        <v>4.454107206577595E-3</v>
      </c>
      <c r="AB11">
        <v>9.1216325759887695E-2</v>
      </c>
      <c r="AC11" s="10">
        <v>4.4543087465968717E-3</v>
      </c>
      <c r="AD11">
        <v>5.0036672502756119E-2</v>
      </c>
      <c r="AE11" s="10">
        <v>4.6146276330065253E-3</v>
      </c>
      <c r="AF11">
        <v>0.12275130301713939</v>
      </c>
      <c r="AG11" s="10">
        <v>4.3456497882825382E-3</v>
      </c>
      <c r="AH11">
        <v>0.1379306763410568</v>
      </c>
      <c r="AI11" s="10">
        <v>4.7774702064005753E-3</v>
      </c>
      <c r="AJ11">
        <v>9.8160967230796814E-2</v>
      </c>
      <c r="AK11" s="10">
        <v>4.7233130365071834E-3</v>
      </c>
      <c r="AL11">
        <v>0.18526941537857061</v>
      </c>
      <c r="AM11" s="10">
        <v>4.5087279191987177E-3</v>
      </c>
      <c r="AN11">
        <v>0.20644114911556241</v>
      </c>
    </row>
    <row r="12" spans="1:41" x14ac:dyDescent="0.25">
      <c r="A12" s="10">
        <v>6.8976907278152418E-3</v>
      </c>
      <c r="B12">
        <v>9.9490299820899963E-2</v>
      </c>
      <c r="C12" s="10">
        <v>6.8415841257637722E-3</v>
      </c>
      <c r="D12">
        <v>0.17376616597175601</v>
      </c>
      <c r="E12" s="10">
        <v>7.0080450622762511E-3</v>
      </c>
      <c r="F12">
        <v>0.28534340858459473</v>
      </c>
      <c r="G12" s="10">
        <v>6.7346159897609791E-3</v>
      </c>
      <c r="H12">
        <v>0.28564915060997009</v>
      </c>
      <c r="I12" s="10">
        <v>6.4613509634063827E-3</v>
      </c>
      <c r="J12">
        <v>0.28666815161705023</v>
      </c>
      <c r="K12" s="10">
        <v>6.8976804174502799E-3</v>
      </c>
      <c r="L12">
        <v>0.26973679661750788</v>
      </c>
      <c r="M12" s="10">
        <v>6.7898808778885517E-3</v>
      </c>
      <c r="N12">
        <v>0.32824850082397461</v>
      </c>
      <c r="O12" s="10">
        <v>6.8440055546044763E-3</v>
      </c>
      <c r="P12">
        <v>0.33990830183029169</v>
      </c>
      <c r="Q12" s="10">
        <v>6.7355361374644464E-3</v>
      </c>
      <c r="R12">
        <v>0.1131777316331863</v>
      </c>
      <c r="S12" s="10">
        <v>6.8443110282429952E-3</v>
      </c>
      <c r="T12">
        <v>0.34963077306747442</v>
      </c>
      <c r="U12" s="10">
        <v>6.2472878845924E-3</v>
      </c>
      <c r="V12">
        <v>0.16355019807815549</v>
      </c>
      <c r="W12" s="10">
        <v>6.681483047827323E-3</v>
      </c>
      <c r="X12">
        <v>0.14505252242088321</v>
      </c>
      <c r="Y12" s="10">
        <v>6.6793336496716203E-3</v>
      </c>
      <c r="Z12">
        <v>0.14729706943035131</v>
      </c>
      <c r="AA12" s="10">
        <v>6.5712664893060593E-3</v>
      </c>
      <c r="AB12">
        <v>0.1066277027130127</v>
      </c>
      <c r="AC12" s="10">
        <v>6.5161537387585051E-3</v>
      </c>
      <c r="AD12">
        <v>5.8871511369943619E-2</v>
      </c>
      <c r="AE12" s="10">
        <v>6.7870989059686899E-3</v>
      </c>
      <c r="AF12">
        <v>0.146585538983345</v>
      </c>
      <c r="AG12" s="10">
        <v>6.5696158777359343E-3</v>
      </c>
      <c r="AH12">
        <v>0.1702793091535568</v>
      </c>
      <c r="AI12" s="10">
        <v>6.8412236693845378E-3</v>
      </c>
      <c r="AJ12">
        <v>0.1195537894964218</v>
      </c>
      <c r="AK12" s="10">
        <v>7.0064105902698792E-3</v>
      </c>
      <c r="AL12">
        <v>0.21725183725357061</v>
      </c>
      <c r="AM12" s="10">
        <v>6.8986331594089283E-3</v>
      </c>
      <c r="AN12">
        <v>0.23933909833431241</v>
      </c>
    </row>
    <row r="13" spans="1:41" x14ac:dyDescent="0.25">
      <c r="A13" s="10">
        <v>9.4497245849033684E-3</v>
      </c>
      <c r="B13">
        <v>0.12137140333652501</v>
      </c>
      <c r="C13" s="10">
        <v>8.9091477972624705E-3</v>
      </c>
      <c r="D13">
        <v>0.20135405659675601</v>
      </c>
      <c r="E13" s="10">
        <v>9.7241109908962012E-3</v>
      </c>
      <c r="F13">
        <v>0.35919594764709473</v>
      </c>
      <c r="G13" s="10">
        <v>9.3438717544209252E-3</v>
      </c>
      <c r="H13">
        <v>0.35449680685997009</v>
      </c>
      <c r="I13" s="10">
        <v>8.9599790297632178E-3</v>
      </c>
      <c r="J13">
        <v>0.35600408911705023</v>
      </c>
      <c r="K13" s="10">
        <v>8.9080236921362833E-3</v>
      </c>
      <c r="L13">
        <v>0.31795457005500788</v>
      </c>
      <c r="M13" s="10">
        <v>8.9070355599582506E-3</v>
      </c>
      <c r="N13">
        <v>0.38501119613647461</v>
      </c>
      <c r="O13" s="10">
        <v>9.5066627994662718E-3</v>
      </c>
      <c r="P13">
        <v>0.40582627058029169</v>
      </c>
      <c r="Q13" s="10">
        <v>9.3409772007140689E-3</v>
      </c>
      <c r="R13">
        <v>0.13328881561756131</v>
      </c>
      <c r="S13" s="10">
        <v>8.8546553950655821E-3</v>
      </c>
      <c r="T13">
        <v>0.40407413244247442</v>
      </c>
      <c r="U13" s="10">
        <v>8.8527289478420243E-3</v>
      </c>
      <c r="V13">
        <v>0.19693642854690549</v>
      </c>
      <c r="W13" s="10">
        <v>8.691830691066783E-3</v>
      </c>
      <c r="X13">
        <v>0.16629275679588321</v>
      </c>
      <c r="Y13" s="10">
        <v>9.3953995782915696E-3</v>
      </c>
      <c r="Z13">
        <v>0.17641083896160131</v>
      </c>
      <c r="AA13" s="10">
        <v>9.1233017328111819E-3</v>
      </c>
      <c r="AB13">
        <v>0.1260979175567627</v>
      </c>
      <c r="AC13" s="10">
        <v>8.6371265706583523E-3</v>
      </c>
      <c r="AD13">
        <v>6.665349006652832E-2</v>
      </c>
      <c r="AE13" s="10">
        <v>8.8546659471372482E-3</v>
      </c>
      <c r="AF13">
        <v>0.167093351483345</v>
      </c>
      <c r="AG13" s="10">
        <v>9.2894920728993514E-3</v>
      </c>
      <c r="AH13">
        <v>0.2004611939191818</v>
      </c>
      <c r="AI13" s="10">
        <v>8.9621976535233239E-3</v>
      </c>
      <c r="AJ13">
        <v>0.14076350629329679</v>
      </c>
      <c r="AK13" s="10">
        <v>9.0701629321004867E-3</v>
      </c>
      <c r="AL13">
        <v>0.24508386850357061</v>
      </c>
      <c r="AM13" s="10">
        <v>9.5612889577596505E-3</v>
      </c>
      <c r="AN13">
        <v>0.27711987495422358</v>
      </c>
    </row>
    <row r="14" spans="1:41" x14ac:dyDescent="0.25">
      <c r="A14" s="10">
        <v>1.16775089982658E-2</v>
      </c>
      <c r="B14">
        <v>0.14282526075839999</v>
      </c>
      <c r="C14" s="10">
        <v>1.124373998722041E-2</v>
      </c>
      <c r="D14">
        <v>0.23785308003425601</v>
      </c>
      <c r="E14" s="10">
        <v>1.1948080704920681E-2</v>
      </c>
      <c r="F14">
        <v>0.42401528358459473</v>
      </c>
      <c r="G14" s="10">
        <v>1.1567842676638389E-2</v>
      </c>
      <c r="H14">
        <v>0.41284641623497009</v>
      </c>
      <c r="I14" s="10">
        <v>1.1187763443125651E-2</v>
      </c>
      <c r="J14">
        <v>0.41703924536705023</v>
      </c>
      <c r="K14" s="10">
        <v>1.113580447471053E-2</v>
      </c>
      <c r="L14">
        <v>0.37679246068000788</v>
      </c>
      <c r="M14" s="10">
        <v>1.10280049351488E-2</v>
      </c>
      <c r="N14">
        <v>0.44934225082397461</v>
      </c>
      <c r="O14" s="10">
        <v>1.1787850525006889E-2</v>
      </c>
      <c r="P14">
        <v>0.46503037214279169</v>
      </c>
      <c r="Q14" s="10">
        <v>1.1786200804730191E-2</v>
      </c>
      <c r="R14">
        <v>0.15596337616443631</v>
      </c>
      <c r="S14" s="10">
        <v>1.1025216960003061E-2</v>
      </c>
      <c r="T14">
        <v>0.46620792150497442</v>
      </c>
      <c r="U14" s="10">
        <v>1.10814607962337E-2</v>
      </c>
      <c r="V14">
        <v>0.2225790619850159</v>
      </c>
      <c r="W14" s="10">
        <v>1.086239579353975E-2</v>
      </c>
      <c r="X14">
        <v>0.19467410445213321</v>
      </c>
      <c r="Y14" s="10">
        <v>1.156977820092271E-2</v>
      </c>
      <c r="Z14">
        <v>0.20497529208660131</v>
      </c>
      <c r="AA14" s="10">
        <v>1.1408307877593799E-2</v>
      </c>
      <c r="AB14">
        <v>0.1467583179473877</v>
      </c>
      <c r="AC14" s="10">
        <v>1.086491098402078E-2</v>
      </c>
      <c r="AD14">
        <v>7.803654670715332E-2</v>
      </c>
      <c r="AE14" s="10">
        <v>1.113585615123097E-2</v>
      </c>
      <c r="AF14">
        <v>0.192911222577095</v>
      </c>
      <c r="AG14" s="10">
        <v>1.162408426285729E-2</v>
      </c>
      <c r="AH14">
        <v>0.2363498657941818</v>
      </c>
      <c r="AI14" s="10">
        <v>1.129679491664012E-2</v>
      </c>
      <c r="AJ14">
        <v>0.16664241254329679</v>
      </c>
      <c r="AK14" s="10">
        <v>1.1404758926925501E-2</v>
      </c>
      <c r="AL14">
        <v>0.27767664194107061</v>
      </c>
      <c r="AM14" s="10">
        <v>1.1785255047213051E-2</v>
      </c>
      <c r="AN14">
        <v>0.31032299995422358</v>
      </c>
    </row>
    <row r="15" spans="1:41" x14ac:dyDescent="0.25">
      <c r="A15" s="10">
        <v>1.417613706462263E-2</v>
      </c>
      <c r="B15">
        <v>0.17041315138339999</v>
      </c>
      <c r="C15" s="10">
        <v>1.357833217717835E-2</v>
      </c>
      <c r="D15">
        <v>0.28631499409675598</v>
      </c>
      <c r="E15" s="10">
        <v>1.455733505207805E-2</v>
      </c>
      <c r="F15">
        <v>0.49786782264709473</v>
      </c>
      <c r="G15" s="10">
        <v>1.4070286801809341E-2</v>
      </c>
      <c r="H15">
        <v>0.48376926779747009</v>
      </c>
      <c r="I15" s="10">
        <v>1.3632985718751191E-2</v>
      </c>
      <c r="J15">
        <v>0.48735174536705023</v>
      </c>
      <c r="K15" s="10">
        <v>1.358102276517301E-2</v>
      </c>
      <c r="L15">
        <v>0.44332078099250788</v>
      </c>
      <c r="M15" s="10">
        <v>1.341600282879859E-2</v>
      </c>
      <c r="N15">
        <v>0.52050924301147461</v>
      </c>
      <c r="O15" s="10">
        <v>1.4233070143855621E-2</v>
      </c>
      <c r="P15">
        <v>0.53546494245529175</v>
      </c>
      <c r="Q15" s="10">
        <v>1.4231424408746311E-2</v>
      </c>
      <c r="R15">
        <v>0.17955346405506131</v>
      </c>
      <c r="S15" s="10">
        <v>1.3581062739454929E-2</v>
      </c>
      <c r="T15">
        <v>0.53774112462997437</v>
      </c>
      <c r="U15" s="10">
        <v>1.363349603973882E-2</v>
      </c>
      <c r="V15">
        <v>0.25858980417251592</v>
      </c>
      <c r="W15" s="10">
        <v>1.3361025217300371E-2</v>
      </c>
      <c r="X15">
        <v>0.22848758101463321</v>
      </c>
      <c r="Y15" s="10">
        <v>1.406840626727955E-2</v>
      </c>
      <c r="Z15">
        <v>0.23622529208660131</v>
      </c>
      <c r="AA15" s="10">
        <v>1.401374894084342E-2</v>
      </c>
      <c r="AB15">
        <v>0.1701347827911377</v>
      </c>
      <c r="AC15" s="10">
        <v>1.341694484110891E-2</v>
      </c>
      <c r="AD15">
        <v>9.051823616027832E-2</v>
      </c>
      <c r="AE15" s="10">
        <v>1.3634484217587801E-2</v>
      </c>
      <c r="AF15">
        <v>0.221658781170845</v>
      </c>
      <c r="AG15" s="10">
        <v>1.428674006120801E-2</v>
      </c>
      <c r="AH15">
        <v>0.27010229229927057</v>
      </c>
      <c r="AI15" s="10">
        <v>1.3906050681300059E-2</v>
      </c>
      <c r="AJ15">
        <v>0.19795344769954679</v>
      </c>
      <c r="AK15" s="10">
        <v>1.3689763830357171E-2</v>
      </c>
      <c r="AL15">
        <v>0.31136804819107061</v>
      </c>
      <c r="AM15" s="10">
        <v>1.450131654925562E-2</v>
      </c>
      <c r="AN15">
        <v>0.34816479682922358</v>
      </c>
    </row>
    <row r="16" spans="1:41" x14ac:dyDescent="0.25">
      <c r="A16" s="10">
        <v>1.705703879659292E-2</v>
      </c>
      <c r="B16">
        <v>0.20556087791919711</v>
      </c>
      <c r="C16" s="10">
        <v>1.6294394610542481E-2</v>
      </c>
      <c r="D16">
        <v>0.34155181050300598</v>
      </c>
      <c r="E16" s="10">
        <v>1.7219996121289789E-2</v>
      </c>
      <c r="F16">
        <v>0.57941079139709473</v>
      </c>
      <c r="G16" s="10">
        <v>1.683594625561605E-2</v>
      </c>
      <c r="H16">
        <v>0.56067359447479248</v>
      </c>
      <c r="I16" s="10">
        <v>1.640245836942552E-2</v>
      </c>
      <c r="J16">
        <v>0.56498849391937256</v>
      </c>
      <c r="K16" s="10">
        <v>1.6400080981478431E-2</v>
      </c>
      <c r="L16">
        <v>0.52022510766983032</v>
      </c>
      <c r="M16" s="10">
        <v>1.6078659558470869E-2</v>
      </c>
      <c r="N16">
        <v>0.59948873519897461</v>
      </c>
      <c r="O16" s="10">
        <v>1.7109351250859339E-2</v>
      </c>
      <c r="P16">
        <v>0.61432236433029175</v>
      </c>
      <c r="Q16" s="10">
        <v>1.7000898563963349E-2</v>
      </c>
      <c r="R16">
        <v>0.20866723358631131</v>
      </c>
      <c r="S16" s="10">
        <v>1.623990622044558E-2</v>
      </c>
      <c r="T16">
        <v>0.61696475744247437</v>
      </c>
      <c r="U16" s="10">
        <v>1.6460190716110681E-2</v>
      </c>
      <c r="V16">
        <v>0.29728609323501592</v>
      </c>
      <c r="W16" s="10">
        <v>1.6130498441193821E-2</v>
      </c>
      <c r="X16">
        <v>0.26791629195213318</v>
      </c>
      <c r="Y16" s="10">
        <v>1.6677660614436911E-2</v>
      </c>
      <c r="Z16">
        <v>0.27351775765419012</v>
      </c>
      <c r="AA16" s="10">
        <v>1.6836627984481371E-2</v>
      </c>
      <c r="AB16">
        <v>0.2013237476348877</v>
      </c>
      <c r="AC16" s="10">
        <v>1.6075791210982699E-2</v>
      </c>
      <c r="AD16">
        <v>0.10690617561340331</v>
      </c>
      <c r="AE16" s="10">
        <v>1.634673544686981E-2</v>
      </c>
      <c r="AF16">
        <v>0.25809675455093378</v>
      </c>
      <c r="AG16" s="10">
        <v>1.7109613901955839E-2</v>
      </c>
      <c r="AH16">
        <v>0.31294897198677057</v>
      </c>
      <c r="AI16" s="10">
        <v>1.5916398324539529E-2</v>
      </c>
      <c r="AJ16">
        <v>0.22267268598079679</v>
      </c>
      <c r="AK16" s="10">
        <v>1.6188391896714008E-2</v>
      </c>
      <c r="AL16">
        <v>0.34780603647232061</v>
      </c>
      <c r="AM16" s="10">
        <v>1.7324190390003449E-2</v>
      </c>
      <c r="AN16">
        <v>0.38972973823547358</v>
      </c>
    </row>
    <row r="17" spans="1:40" x14ac:dyDescent="0.25">
      <c r="A17" s="10">
        <v>1.917038222981687E-2</v>
      </c>
      <c r="B17">
        <v>0.23247738182544711</v>
      </c>
      <c r="C17" s="10">
        <v>1.9174487916781439E-2</v>
      </c>
      <c r="D17">
        <v>0.41894438862800598</v>
      </c>
      <c r="E17" s="10">
        <v>1.927993376378245E-2</v>
      </c>
      <c r="F17">
        <v>0.63873696327209473</v>
      </c>
      <c r="G17" s="10">
        <v>1.8903514420010339E-2</v>
      </c>
      <c r="H17">
        <v>0.61755836009979248</v>
      </c>
      <c r="I17" s="10">
        <v>1.9335962160308581E-2</v>
      </c>
      <c r="J17">
        <v>0.65031564235687256</v>
      </c>
      <c r="K17" s="10">
        <v>1.906655147295E-2</v>
      </c>
      <c r="L17">
        <v>0.60518604516983032</v>
      </c>
      <c r="M17" s="10">
        <v>1.8848126764205289E-2</v>
      </c>
      <c r="N17">
        <v>0.68481588363647461</v>
      </c>
      <c r="O17" s="10">
        <v>1.923032177828507E-2</v>
      </c>
      <c r="P17">
        <v>0.67413681745529175</v>
      </c>
      <c r="Q17" s="10">
        <v>1.9991624469655449E-2</v>
      </c>
      <c r="R17">
        <v>0.24168725311756131</v>
      </c>
      <c r="S17" s="10">
        <v>1.8250250587268171E-2</v>
      </c>
      <c r="T17">
        <v>0.67384952306747437</v>
      </c>
      <c r="U17" s="10">
        <v>1.8520129477684329E-2</v>
      </c>
      <c r="V17">
        <v>0.32371431589126592</v>
      </c>
      <c r="W17" s="10">
        <v>1.8953377484831779E-2</v>
      </c>
      <c r="X17">
        <v>0.30813845992088318</v>
      </c>
      <c r="Y17" s="10">
        <v>1.8737598256929569E-2</v>
      </c>
      <c r="Z17">
        <v>0.30281463265419012</v>
      </c>
      <c r="AA17" s="10">
        <v>1.8850790329131159E-2</v>
      </c>
      <c r="AB17">
        <v>0.2236626148223877</v>
      </c>
      <c r="AC17" s="10">
        <v>1.8089952461419971E-2</v>
      </c>
      <c r="AD17">
        <v>0.12008976936340331</v>
      </c>
      <c r="AE17" s="10">
        <v>1.9226833447021582E-2</v>
      </c>
      <c r="AF17">
        <v>0.29703718423843378</v>
      </c>
      <c r="AG17" s="10">
        <v>1.9116142483521E-2</v>
      </c>
      <c r="AH17">
        <v>0.34133031964302057</v>
      </c>
      <c r="AI17" s="10">
        <v>1.8846089007666478E-2</v>
      </c>
      <c r="AJ17">
        <v>0.25996515154838562</v>
      </c>
      <c r="AK17" s="10">
        <v>1.9007454707458592E-2</v>
      </c>
      <c r="AL17">
        <v>0.38906580209732061</v>
      </c>
      <c r="AM17" s="10">
        <v>1.9498565468885839E-2</v>
      </c>
      <c r="AN17">
        <v>0.42043042182922358</v>
      </c>
    </row>
    <row r="18" spans="1:40" x14ac:dyDescent="0.25">
      <c r="A18" s="10">
        <v>2.1344760852448019E-2</v>
      </c>
      <c r="B18">
        <v>0.26317808032035828</v>
      </c>
      <c r="C18" s="10">
        <v>2.1234422202038451E-2</v>
      </c>
      <c r="D18">
        <v>0.46850493550300598</v>
      </c>
      <c r="E18" s="10">
        <v>2.156112396787617E-2</v>
      </c>
      <c r="F18">
        <v>0.70062661170959473</v>
      </c>
      <c r="G18" s="10">
        <v>2.096345318158398E-2</v>
      </c>
      <c r="H18">
        <v>0.67798316478729248</v>
      </c>
      <c r="I18" s="10">
        <v>2.1342494012069949E-2</v>
      </c>
      <c r="J18">
        <v>0.71110665798187256</v>
      </c>
      <c r="K18" s="10">
        <v>2.1179891461898848E-2</v>
      </c>
      <c r="L18">
        <v>0.66634327173233032</v>
      </c>
      <c r="M18" s="10">
        <v>2.1075907546779529E-2</v>
      </c>
      <c r="N18">
        <v>0.75024557113647461</v>
      </c>
      <c r="O18" s="10">
        <v>2.139706864802934E-2</v>
      </c>
      <c r="P18">
        <v>0.73675888776779175</v>
      </c>
      <c r="Q18" s="10">
        <v>2.2104969050973589E-2</v>
      </c>
      <c r="R18">
        <v>0.26677271723747248</v>
      </c>
      <c r="S18" s="10">
        <v>2.0371221114693899E-2</v>
      </c>
      <c r="T18">
        <v>0.73354190587997437</v>
      </c>
      <c r="U18" s="10">
        <v>2.0587697642078611E-2</v>
      </c>
      <c r="V18">
        <v>0.35581880807876592</v>
      </c>
      <c r="W18" s="10">
        <v>2.1074351468970558E-2</v>
      </c>
      <c r="X18">
        <v>0.33713015913963318</v>
      </c>
      <c r="Y18" s="10">
        <v>2.0965382670292E-2</v>
      </c>
      <c r="Z18">
        <v>0.33192840218544012</v>
      </c>
      <c r="AA18" s="10">
        <v>2.1131981772503441E-2</v>
      </c>
      <c r="AB18">
        <v>0.2489922046661377</v>
      </c>
      <c r="AC18" s="10">
        <v>2.0203295894643921E-2</v>
      </c>
      <c r="AD18">
        <v>0.13461613655090329</v>
      </c>
      <c r="AE18" s="10">
        <v>2.1294400488190139E-2</v>
      </c>
      <c r="AF18">
        <v>0.32590681314468378</v>
      </c>
      <c r="AG18" s="10">
        <v>2.1183706155019699E-2</v>
      </c>
      <c r="AH18">
        <v>0.37221410870552057</v>
      </c>
      <c r="AI18" s="10">
        <v>2.1730003273869581E-2</v>
      </c>
      <c r="AJ18">
        <v>0.30244562029838562</v>
      </c>
      <c r="AK18" s="10">
        <v>2.102161595789586E-2</v>
      </c>
      <c r="AL18">
        <v>0.41903406381607061</v>
      </c>
      <c r="AM18" s="10">
        <v>2.1726346251460079E-2</v>
      </c>
      <c r="AN18">
        <v>0.45253491401672358</v>
      </c>
    </row>
    <row r="19" spans="1:40" x14ac:dyDescent="0.25">
      <c r="A19" s="10">
        <v>2.3679356847273032E-2</v>
      </c>
      <c r="B19">
        <v>0.29686948657035828</v>
      </c>
      <c r="C19" s="10">
        <v>2.3462202984612691E-2</v>
      </c>
      <c r="D19">
        <v>0.53283596038818359</v>
      </c>
      <c r="E19" s="10">
        <v>2.3735502590507308E-2</v>
      </c>
      <c r="F19">
        <v>0.76483559608459473</v>
      </c>
      <c r="G19" s="10">
        <v>2.313783298546726E-2</v>
      </c>
      <c r="H19">
        <v>0.73926246166229248</v>
      </c>
      <c r="I19" s="10">
        <v>2.357027842543238E-2</v>
      </c>
      <c r="J19">
        <v>0.77507150173187256</v>
      </c>
      <c r="K19" s="10">
        <v>2.352211303809848E-2</v>
      </c>
      <c r="L19">
        <v>0.73250538110733032</v>
      </c>
      <c r="M19" s="10">
        <v>2.335709403304562E-2</v>
      </c>
      <c r="N19">
        <v>0.81347799301147461</v>
      </c>
      <c r="O19" s="10">
        <v>2.3792697229366309E-2</v>
      </c>
      <c r="P19">
        <v>0.80292099714279175</v>
      </c>
      <c r="Q19" s="10">
        <v>2.4386160494345881E-2</v>
      </c>
      <c r="R19">
        <v>0.29747340083122248</v>
      </c>
      <c r="S19" s="10">
        <v>2.2431156519028241E-2</v>
      </c>
      <c r="T19">
        <v>0.79616397619247437</v>
      </c>
      <c r="U19" s="10">
        <v>2.2594230583907748E-2</v>
      </c>
      <c r="V19">
        <v>0.38535982370376592</v>
      </c>
      <c r="W19" s="10">
        <v>2.330213709259835E-2</v>
      </c>
      <c r="X19">
        <v>0.36899051070213318</v>
      </c>
      <c r="Y19" s="10">
        <v>2.3139761292923139E-2</v>
      </c>
      <c r="Z19">
        <v>0.36684051156044012</v>
      </c>
      <c r="AA19" s="10">
        <v>2.3359767396131239E-2</v>
      </c>
      <c r="AB19">
        <v>0.2776176929473877</v>
      </c>
      <c r="AC19" s="10">
        <v>2.3300831757058799E-2</v>
      </c>
      <c r="AD19">
        <v>0.16116642951965329</v>
      </c>
      <c r="AE19" s="10">
        <v>2.3468779110821271E-2</v>
      </c>
      <c r="AF19">
        <v>0.35764509439468378</v>
      </c>
      <c r="AG19" s="10">
        <v>2.351829834497763E-2</v>
      </c>
      <c r="AH19">
        <v>0.40566137433052057</v>
      </c>
      <c r="AI19" s="10">
        <v>2.3736536215698718E-2</v>
      </c>
      <c r="AJ19">
        <v>0.33186456561088562</v>
      </c>
      <c r="AK19" s="10">
        <v>2.330280616198958E-2</v>
      </c>
      <c r="AL19">
        <v>0.45272547006607061</v>
      </c>
      <c r="AM19" s="10">
        <v>2.3847315626650632E-2</v>
      </c>
      <c r="AN19">
        <v>0.48402905464172358</v>
      </c>
    </row>
    <row r="20" spans="1:40" x14ac:dyDescent="0.25">
      <c r="A20" s="10">
        <v>2.6074988031505229E-2</v>
      </c>
      <c r="B20">
        <v>0.33300229907035828</v>
      </c>
      <c r="C20" s="10">
        <v>2.5911235968196021E-2</v>
      </c>
      <c r="D20">
        <v>0.60461330413818359</v>
      </c>
      <c r="E20" s="10">
        <v>2.6016692794601028E-2</v>
      </c>
      <c r="F20">
        <v>0.83368325233459473</v>
      </c>
      <c r="G20" s="10">
        <v>2.547243024858406E-2</v>
      </c>
      <c r="H20">
        <v>0.80469214916229248</v>
      </c>
      <c r="I20" s="10">
        <v>2.5965909609664582E-2</v>
      </c>
      <c r="J20">
        <v>0.84416329860687256</v>
      </c>
      <c r="K20" s="10">
        <v>2.5803299524364571E-2</v>
      </c>
      <c r="L20">
        <v>0.80110889673233032</v>
      </c>
      <c r="M20" s="10">
        <v>2.5638280519311711E-2</v>
      </c>
      <c r="N20">
        <v>0.88110494613647461</v>
      </c>
      <c r="O20" s="10">
        <v>2.6180696420316861E-2</v>
      </c>
      <c r="P20">
        <v>0.87298935651779175</v>
      </c>
      <c r="Q20" s="10">
        <v>2.672075775746267E-2</v>
      </c>
      <c r="R20">
        <v>0.33116480708122248</v>
      </c>
      <c r="S20" s="10">
        <v>2.46589385118639E-2</v>
      </c>
      <c r="T20">
        <v>0.86281436681747437</v>
      </c>
      <c r="U20" s="10">
        <v>2.466179874830203E-2</v>
      </c>
      <c r="V20">
        <v>0.41465669870376592</v>
      </c>
      <c r="W20" s="10">
        <v>2.5529922716226141E-2</v>
      </c>
      <c r="X20">
        <v>0.40170535445213318</v>
      </c>
      <c r="Y20" s="10">
        <v>2.5855827221543091E-2</v>
      </c>
      <c r="Z20">
        <v>0.40187469124794012</v>
      </c>
      <c r="AA20" s="10">
        <v>2.5694364659248028E-2</v>
      </c>
      <c r="AB20">
        <v>0.3075249195098877</v>
      </c>
      <c r="AC20" s="10">
        <v>2.5582021961152529E-2</v>
      </c>
      <c r="AD20">
        <v>0.18252873420715329</v>
      </c>
      <c r="AE20" s="10">
        <v>2.580337510564629E-2</v>
      </c>
      <c r="AF20">
        <v>0.39109236001968378</v>
      </c>
      <c r="AG20" s="10">
        <v>2.5852890534935571E-2</v>
      </c>
      <c r="AH20">
        <v>0.43849828839302057</v>
      </c>
      <c r="AI20" s="10">
        <v>2.601772765907101E-2</v>
      </c>
      <c r="AJ20">
        <v>0.36213800311088562</v>
      </c>
      <c r="AK20" s="10">
        <v>2.5858654718415652E-2</v>
      </c>
      <c r="AL20">
        <v>0.48824793100357061</v>
      </c>
      <c r="AM20" s="10">
        <v>2.6128502112916719E-2</v>
      </c>
      <c r="AN20">
        <v>0.51808667182922363</v>
      </c>
    </row>
    <row r="21" spans="1:40" x14ac:dyDescent="0.25">
      <c r="A21" s="10">
        <v>2.86766129799867E-2</v>
      </c>
      <c r="B21">
        <v>0.37194272875785828</v>
      </c>
      <c r="C21" s="10">
        <v>2.857389176654674E-2</v>
      </c>
      <c r="D21">
        <v>0.67101955413818359</v>
      </c>
      <c r="E21" s="10">
        <v>2.8351288789426041E-2</v>
      </c>
      <c r="F21">
        <v>0.90423989295959473</v>
      </c>
      <c r="G21" s="10">
        <v>2.7753621691956349E-2</v>
      </c>
      <c r="H21">
        <v>0.87451636791229248</v>
      </c>
      <c r="I21" s="10">
        <v>2.851412876741476E-2</v>
      </c>
      <c r="J21">
        <v>0.91471993923187256</v>
      </c>
      <c r="K21" s="10">
        <v>2.8244703121706211E-2</v>
      </c>
      <c r="L21">
        <v>0.87508350610733032</v>
      </c>
      <c r="M21" s="10">
        <v>2.80262784129615E-2</v>
      </c>
      <c r="N21">
        <v>0.95532369613647461</v>
      </c>
      <c r="O21" s="10">
        <v>2.856869561126741E-2</v>
      </c>
      <c r="P21">
        <v>0.94598740339279175</v>
      </c>
      <c r="Q21" s="10">
        <v>2.9383419341867119E-2</v>
      </c>
      <c r="R21">
        <v>0.36986109614372248</v>
      </c>
      <c r="S21" s="10">
        <v>2.7107972825905841E-2</v>
      </c>
      <c r="T21">
        <v>0.93190616369247437</v>
      </c>
      <c r="U21" s="10">
        <v>2.6889584371929821E-2</v>
      </c>
      <c r="V21">
        <v>0.44993501901626592</v>
      </c>
      <c r="W21" s="10">
        <v>2.7971331618831939E-2</v>
      </c>
      <c r="X21">
        <v>0.43783816695213318</v>
      </c>
      <c r="Y21" s="10">
        <v>2.8243829007099399E-2</v>
      </c>
      <c r="Z21">
        <v>0.43727508187294012</v>
      </c>
      <c r="AA21" s="10">
        <v>2.813577356185383E-2</v>
      </c>
      <c r="AB21">
        <v>0.3389580249786377</v>
      </c>
      <c r="AC21" s="10">
        <v>2.8031058936116019E-2</v>
      </c>
      <c r="AD21">
        <v>0.20694279670715329</v>
      </c>
      <c r="AE21" s="10">
        <v>2.824478268193388E-2</v>
      </c>
      <c r="AF21">
        <v>0.42746931314468378</v>
      </c>
      <c r="AG21" s="10">
        <v>2.824851781482705E-2</v>
      </c>
      <c r="AH21">
        <v>0.47572973370552057</v>
      </c>
      <c r="AI21" s="10">
        <v>2.8459136561676809E-2</v>
      </c>
      <c r="AJ21">
        <v>0.39741632342338562</v>
      </c>
      <c r="AK21" s="10">
        <v>2.840687387616583E-2</v>
      </c>
      <c r="AL21">
        <v>0.52657800912857056</v>
      </c>
      <c r="AM21" s="10">
        <v>2.840968859918281E-2</v>
      </c>
      <c r="AN21">
        <v>0.55287671089172363</v>
      </c>
    </row>
    <row r="22" spans="1:40" x14ac:dyDescent="0.25">
      <c r="A22" s="10">
        <v>3.1179055745681479E-2</v>
      </c>
      <c r="B22">
        <v>0.41405698657035828</v>
      </c>
      <c r="C22" s="10">
        <v>3.1236547564897459E-2</v>
      </c>
      <c r="D22">
        <v>0.74475002288818359</v>
      </c>
      <c r="E22" s="10">
        <v>3.0907137345852119E-2</v>
      </c>
      <c r="F22">
        <v>0.98016762733459473</v>
      </c>
      <c r="G22" s="10">
        <v>3.0309471636871789E-2</v>
      </c>
      <c r="H22">
        <v>0.94849097728729248</v>
      </c>
      <c r="I22" s="10">
        <v>3.1069977323840831E-2</v>
      </c>
      <c r="J22">
        <v>0.98942697048187256</v>
      </c>
      <c r="K22" s="10">
        <v>3.0853953216365079E-2</v>
      </c>
      <c r="L22">
        <v>0.95125538110733032</v>
      </c>
      <c r="M22" s="10">
        <v>3.047531139654483E-2</v>
      </c>
      <c r="N22">
        <v>1.0292983055114751</v>
      </c>
      <c r="O22" s="10">
        <v>3.1124541390719278E-2</v>
      </c>
      <c r="P22">
        <v>1.020450234413147</v>
      </c>
      <c r="Q22" s="10">
        <v>3.177905182754906E-2</v>
      </c>
      <c r="R22">
        <v>0.41673609614372248</v>
      </c>
      <c r="S22" s="10">
        <v>2.949597201685639E-2</v>
      </c>
      <c r="T22">
        <v>1.00612485408783</v>
      </c>
      <c r="U22" s="10">
        <v>2.933099327453562E-2</v>
      </c>
      <c r="V22">
        <v>0.48704439401626592</v>
      </c>
      <c r="W22" s="10">
        <v>3.0687399022980889E-2</v>
      </c>
      <c r="X22">
        <v>0.47555789351463318</v>
      </c>
      <c r="Y22" s="10">
        <v>3.0746271772794181E-2</v>
      </c>
      <c r="Z22">
        <v>0.47462859749794012</v>
      </c>
      <c r="AA22" s="10">
        <v>3.0584811867280261E-2</v>
      </c>
      <c r="AB22">
        <v>0.3752129077911377</v>
      </c>
      <c r="AC22" s="10">
        <v>3.0472466512403609E-2</v>
      </c>
      <c r="AD22">
        <v>0.23385930061340329</v>
      </c>
      <c r="AE22" s="10">
        <v>3.1014254401285121E-2</v>
      </c>
      <c r="AF22">
        <v>0.46677595376968378</v>
      </c>
      <c r="AG22" s="10">
        <v>3.0850138523244239E-2</v>
      </c>
      <c r="AH22">
        <v>0.51344949007034302</v>
      </c>
      <c r="AI22" s="10">
        <v>3.090817486710325E-2</v>
      </c>
      <c r="AJ22">
        <v>0.43464776873588562</v>
      </c>
      <c r="AK22" s="10">
        <v>3.106953401405449E-2</v>
      </c>
      <c r="AL22">
        <v>0.56588464975357056</v>
      </c>
      <c r="AM22" s="10">
        <v>3.0690875085448901E-2</v>
      </c>
      <c r="AN22">
        <v>0.58815503120422363</v>
      </c>
    </row>
    <row r="23" spans="1:40" x14ac:dyDescent="0.25">
      <c r="A23" s="10">
        <v>3.356705939388395E-2</v>
      </c>
      <c r="B23">
        <v>0.46056577563285828</v>
      </c>
      <c r="C23" s="10">
        <v>3.3952609066940032E-2</v>
      </c>
      <c r="D23">
        <v>0.82409572601318359</v>
      </c>
      <c r="E23" s="10">
        <v>3.3569797483740782E-2</v>
      </c>
      <c r="F23">
        <v>1.0592691898345949</v>
      </c>
      <c r="G23" s="10">
        <v>3.3132350680509737E-2</v>
      </c>
      <c r="H23">
        <v>1.026127696037292</v>
      </c>
      <c r="I23" s="10">
        <v>3.3679231670998198E-2</v>
      </c>
      <c r="J23">
        <v>1.067551970481873</v>
      </c>
      <c r="K23" s="10">
        <v>3.3348762517398572E-2</v>
      </c>
      <c r="L23">
        <v>1.030112743377686</v>
      </c>
      <c r="M23" s="10">
        <v>3.3076932104962008E-2</v>
      </c>
      <c r="N23">
        <v>1.1044936180114751</v>
      </c>
      <c r="O23" s="10">
        <v>3.3733792902876113E-2</v>
      </c>
      <c r="P23">
        <v>1.098575234413147</v>
      </c>
      <c r="Q23" s="10">
        <v>3.4441713411953498E-2</v>
      </c>
      <c r="R23">
        <v>0.47178980708122248</v>
      </c>
      <c r="S23" s="10">
        <v>3.2212034994423148E-2</v>
      </c>
      <c r="T23">
        <v>1.08595883846283</v>
      </c>
      <c r="U23" s="10">
        <v>3.1940249039195567E-2</v>
      </c>
      <c r="V23">
        <v>0.52451997995376587</v>
      </c>
      <c r="W23" s="10">
        <v>3.3189843148151828E-2</v>
      </c>
      <c r="X23">
        <v>0.51449829339981079</v>
      </c>
      <c r="Y23" s="10">
        <v>3.3134273558350483E-2</v>
      </c>
      <c r="Z23">
        <v>0.51295870542526245</v>
      </c>
      <c r="AA23" s="10">
        <v>3.3133032409375068E-2</v>
      </c>
      <c r="AB23">
        <v>0.4119560718536377</v>
      </c>
      <c r="AC23" s="10">
        <v>3.3188532441023558E-2</v>
      </c>
      <c r="AD23">
        <v>0.26504826545715332</v>
      </c>
      <c r="AE23" s="10">
        <v>3.4058384472968717E-2</v>
      </c>
      <c r="AF23">
        <v>0.50632673501968384</v>
      </c>
      <c r="AG23" s="10">
        <v>3.3512794321594958E-2</v>
      </c>
      <c r="AH23">
        <v>0.55275613069534302</v>
      </c>
      <c r="AI23" s="10">
        <v>3.3624242271252193E-2</v>
      </c>
      <c r="AJ23">
        <v>0.47371026873588562</v>
      </c>
      <c r="AK23" s="10">
        <v>3.3732194151943153E-2</v>
      </c>
      <c r="AL23">
        <v>0.60604578256607056</v>
      </c>
      <c r="AM23" s="10">
        <v>3.3300125180107783E-2</v>
      </c>
      <c r="AN23">
        <v>0.62599682807922363</v>
      </c>
    </row>
    <row r="24" spans="1:40" x14ac:dyDescent="0.25">
      <c r="A24" s="10">
        <v>3.6397566302642383E-2</v>
      </c>
      <c r="B24">
        <v>0.50963801145553589</v>
      </c>
      <c r="C24" s="10">
        <v>3.6500824071665362E-2</v>
      </c>
      <c r="D24">
        <v>0.89807033538818359</v>
      </c>
      <c r="E24" s="10">
        <v>3.6499486575285893E-2</v>
      </c>
      <c r="F24">
        <v>1.1420328617095949</v>
      </c>
      <c r="G24" s="10">
        <v>3.622988822569085E-2</v>
      </c>
      <c r="H24">
        <v>1.108403086662292</v>
      </c>
      <c r="I24" s="10">
        <v>3.6288486018155569E-2</v>
      </c>
      <c r="J24">
        <v>1.148850798606873</v>
      </c>
      <c r="K24" s="10">
        <v>3.6064824019441132E-2</v>
      </c>
      <c r="L24">
        <v>1.112632274627686</v>
      </c>
      <c r="M24" s="10">
        <v>3.5960840104321823E-2</v>
      </c>
      <c r="N24">
        <v>1.1892104148864751</v>
      </c>
      <c r="O24" s="10">
        <v>3.6716884543967702E-2</v>
      </c>
      <c r="P24">
        <v>1.180118203163147</v>
      </c>
      <c r="Q24" s="10">
        <v>3.7371404095080461E-2</v>
      </c>
      <c r="R24">
        <v>0.53331321477890015</v>
      </c>
      <c r="S24" s="10">
        <v>3.50883151701048E-2</v>
      </c>
      <c r="T24">
        <v>1.16872251033783</v>
      </c>
      <c r="U24" s="10">
        <v>3.4930974944887672E-2</v>
      </c>
      <c r="V24">
        <v>0.56663423776626587</v>
      </c>
      <c r="W24" s="10">
        <v>3.5745693093067271E-2</v>
      </c>
      <c r="X24">
        <v>0.55575805902481079</v>
      </c>
      <c r="Y24" s="10">
        <v>3.5583310533313983E-2</v>
      </c>
      <c r="Z24">
        <v>0.55092257261276245</v>
      </c>
      <c r="AA24" s="10">
        <v>3.5795693993779507E-2</v>
      </c>
      <c r="AB24">
        <v>0.4510185718536377</v>
      </c>
      <c r="AC24" s="10">
        <v>3.5851192578912221E-2</v>
      </c>
      <c r="AD24">
        <v>0.29861760139465332</v>
      </c>
      <c r="AE24" s="10">
        <v>3.688126198305125E-2</v>
      </c>
      <c r="AF24">
        <v>0.54636579751968384</v>
      </c>
      <c r="AG24" s="10">
        <v>3.6228855823637517E-2</v>
      </c>
      <c r="AH24">
        <v>0.59328347444534302</v>
      </c>
      <c r="AI24" s="10">
        <v>3.6553932954379149E-2</v>
      </c>
      <c r="AJ24">
        <v>0.51716732978820801</v>
      </c>
      <c r="AK24" s="10">
        <v>3.6669512642164163E-2</v>
      </c>
      <c r="AL24">
        <v>0.64779382944107056</v>
      </c>
      <c r="AM24" s="10">
        <v>3.6069592385842189E-2</v>
      </c>
      <c r="AN24">
        <v>0.66823315620422363</v>
      </c>
    </row>
    <row r="25" spans="1:40" x14ac:dyDescent="0.25">
      <c r="A25" s="10">
        <v>3.9273849603456201E-2</v>
      </c>
      <c r="B25">
        <v>0.56481379270553589</v>
      </c>
      <c r="C25" s="10">
        <v>3.9110074166324227E-2</v>
      </c>
      <c r="D25">
        <v>0.97643947601318359</v>
      </c>
      <c r="E25" s="10">
        <v>3.9436805065506897E-2</v>
      </c>
      <c r="F25">
        <v>1.2272379398345949</v>
      </c>
      <c r="G25" s="10">
        <v>3.9113802491893952E-2</v>
      </c>
      <c r="H25">
        <v>1.190434336662292</v>
      </c>
      <c r="I25" s="10">
        <v>3.921817510970068E-2</v>
      </c>
      <c r="J25">
        <v>1.233079314231873</v>
      </c>
      <c r="K25" s="10">
        <v>3.9002137722492787E-2</v>
      </c>
      <c r="L25">
        <v>1.200034618377686</v>
      </c>
      <c r="M25" s="10">
        <v>3.8837118717439931E-2</v>
      </c>
      <c r="N25">
        <v>1.2746596336364751</v>
      </c>
      <c r="O25" s="10">
        <v>3.9440576911920877E-2</v>
      </c>
      <c r="P25">
        <v>1.264346718788147</v>
      </c>
      <c r="Q25" s="10">
        <v>4.0308724181028058E-2</v>
      </c>
      <c r="R25">
        <v>0.60362571477890015</v>
      </c>
      <c r="S25" s="10">
        <v>3.8239253399697699E-2</v>
      </c>
      <c r="T25">
        <v>1.25368344783783</v>
      </c>
      <c r="U25" s="10">
        <v>3.780725980827012E-2</v>
      </c>
      <c r="V25">
        <v>0.61265474557876587</v>
      </c>
      <c r="W25" s="10">
        <v>3.8728789595938728E-2</v>
      </c>
      <c r="X25">
        <v>0.60067993402481079</v>
      </c>
      <c r="Y25" s="10">
        <v>3.8406188043396509E-2</v>
      </c>
      <c r="Z25">
        <v>0.59279268980026245</v>
      </c>
      <c r="AA25" s="10">
        <v>3.8679608259982609E-2</v>
      </c>
      <c r="AB25">
        <v>0.4925224781036377</v>
      </c>
      <c r="AC25" s="10">
        <v>3.8620664298263462E-2</v>
      </c>
      <c r="AD25">
        <v>0.33511662483215332</v>
      </c>
      <c r="AE25" s="10">
        <v>3.9490516330208621E-2</v>
      </c>
      <c r="AF25">
        <v>0.58603864908218384</v>
      </c>
      <c r="AG25" s="10">
        <v>3.9112763822997332E-2</v>
      </c>
      <c r="AH25">
        <v>0.63454324007034302</v>
      </c>
      <c r="AI25" s="10">
        <v>3.9651470499560262E-2</v>
      </c>
      <c r="AJ25">
        <v>0.56208920478820801</v>
      </c>
      <c r="AK25" s="10">
        <v>3.9438984361515397E-2</v>
      </c>
      <c r="AL25">
        <v>0.69088464975357056</v>
      </c>
      <c r="AM25" s="10">
        <v>3.9273934607353088E-2</v>
      </c>
      <c r="AN25">
        <v>0.71071362495422363</v>
      </c>
    </row>
    <row r="26" spans="1:40" x14ac:dyDescent="0.25">
      <c r="A26" s="10">
        <v>4.2150132904270027E-2</v>
      </c>
      <c r="B26">
        <v>0.62426203489303589</v>
      </c>
      <c r="C26" s="10">
        <v>4.2047387869375889E-2</v>
      </c>
      <c r="D26">
        <v>1.062376976013184</v>
      </c>
      <c r="E26" s="10">
        <v>4.2206276784858138E-2</v>
      </c>
      <c r="F26">
        <v>1.3161051273345949</v>
      </c>
      <c r="G26" s="10">
        <v>4.19366815355319E-2</v>
      </c>
      <c r="H26">
        <v>1.273930430412292</v>
      </c>
      <c r="I26" s="10">
        <v>4.2315710972115568E-2</v>
      </c>
      <c r="J26">
        <v>1.324632048606873</v>
      </c>
      <c r="K26" s="10">
        <v>4.2046262832928137E-2</v>
      </c>
      <c r="L26">
        <v>1.288901805877686</v>
      </c>
      <c r="M26" s="10">
        <v>4.1774432420491593E-2</v>
      </c>
      <c r="N26">
        <v>1.3618178367614751</v>
      </c>
      <c r="O26" s="10">
        <v>4.2370262820307487E-2</v>
      </c>
      <c r="P26">
        <v>1.352725625038147</v>
      </c>
      <c r="Q26" s="10">
        <v>4.3291820683899522E-2</v>
      </c>
      <c r="R26">
        <v>0.68101829290390015</v>
      </c>
      <c r="S26" s="10">
        <v>4.1176568698470743E-2</v>
      </c>
      <c r="T26">
        <v>1.33937680721283</v>
      </c>
      <c r="U26" s="10">
        <v>4.1011608992940228E-2</v>
      </c>
      <c r="V26">
        <v>0.65586763620376587</v>
      </c>
      <c r="W26" s="10">
        <v>4.1933138780608843E-2</v>
      </c>
      <c r="X26">
        <v>0.64609009027481079</v>
      </c>
      <c r="Y26" s="10">
        <v>4.1450318115080112E-2</v>
      </c>
      <c r="Z26">
        <v>0.63661593198776245</v>
      </c>
      <c r="AA26" s="10">
        <v>4.1662704762854073E-2</v>
      </c>
      <c r="AB26">
        <v>0.5372002124786377</v>
      </c>
      <c r="AC26" s="10">
        <v>4.171820016067835E-2</v>
      </c>
      <c r="AD26">
        <v>0.37430119514465332</v>
      </c>
      <c r="AE26" s="10">
        <v>4.2099770677365977E-2</v>
      </c>
      <c r="AF26">
        <v>0.62778669595718384</v>
      </c>
      <c r="AG26" s="10">
        <v>4.1989042436115447E-2</v>
      </c>
      <c r="AH26">
        <v>0.67751199007034302</v>
      </c>
      <c r="AI26" s="10">
        <v>4.2916854906795511E-2</v>
      </c>
      <c r="AJ26">
        <v>0.60664486885070801</v>
      </c>
      <c r="AK26" s="10">
        <v>4.24754850345231E-2</v>
      </c>
      <c r="AL26">
        <v>0.73348718881607056</v>
      </c>
      <c r="AM26" s="10">
        <v>4.2264654014096591E-2</v>
      </c>
      <c r="AN26">
        <v>0.75612378120422363</v>
      </c>
    </row>
    <row r="27" spans="1:40" x14ac:dyDescent="0.25">
      <c r="A27" s="10">
        <v>4.5415515537554678E-2</v>
      </c>
      <c r="B27">
        <v>0.68969172239303589</v>
      </c>
      <c r="C27" s="10">
        <v>4.51372892972614E-2</v>
      </c>
      <c r="D27">
        <v>1.150755882263184</v>
      </c>
      <c r="E27" s="10">
        <v>4.525040685654174E-2</v>
      </c>
      <c r="F27">
        <v>1.4086344242095949</v>
      </c>
      <c r="G27" s="10">
        <v>4.4759560579169848E-2</v>
      </c>
      <c r="H27">
        <v>1.358158946037292</v>
      </c>
      <c r="I27" s="10">
        <v>4.5626869997455619E-2</v>
      </c>
      <c r="J27">
        <v>1.417893767356873</v>
      </c>
      <c r="K27" s="10">
        <v>4.5197199350747189E-2</v>
      </c>
      <c r="L27">
        <v>1.380942821502686</v>
      </c>
      <c r="M27" s="10">
        <v>4.4818557530926943E-2</v>
      </c>
      <c r="N27">
        <v>1.4526381492614751</v>
      </c>
      <c r="O27" s="10">
        <v>4.5574606782605359E-2</v>
      </c>
      <c r="P27">
        <v>1.443790078163147</v>
      </c>
      <c r="Q27" s="10">
        <v>4.6442764048825129E-2</v>
      </c>
      <c r="R27">
        <v>0.76451438665390015</v>
      </c>
      <c r="S27" s="10">
        <v>4.3946037408742457E-2</v>
      </c>
      <c r="T27">
        <v>1.42555844783783</v>
      </c>
      <c r="U27" s="10">
        <v>4.4109146538121327E-2</v>
      </c>
      <c r="V27">
        <v>0.70176607370376587</v>
      </c>
      <c r="W27" s="10">
        <v>4.5358740647077601E-2</v>
      </c>
      <c r="X27">
        <v>0.69125610589981079</v>
      </c>
      <c r="Y27" s="10">
        <v>4.4761477140420163E-2</v>
      </c>
      <c r="Z27">
        <v>0.68300265073776245</v>
      </c>
      <c r="AA27" s="10">
        <v>4.4653430668546171E-2</v>
      </c>
      <c r="AB27">
        <v>0.5815117359161377</v>
      </c>
      <c r="AC27" s="10">
        <v>4.4762330232361952E-2</v>
      </c>
      <c r="AD27">
        <v>0.41665959358215332</v>
      </c>
      <c r="AE27" s="10">
        <v>4.5197306539780872E-2</v>
      </c>
      <c r="AF27">
        <v>0.67051130533218384</v>
      </c>
      <c r="AG27" s="10">
        <v>4.4979761842858949E-2</v>
      </c>
      <c r="AH27">
        <v>0.72341042757034302</v>
      </c>
      <c r="AI27" s="10">
        <v>4.5846545589922467E-2</v>
      </c>
      <c r="AJ27">
        <v>0.65339779853820801</v>
      </c>
      <c r="AK27" s="10">
        <v>4.5519615106206703E-2</v>
      </c>
      <c r="AL27">
        <v>0.77828699350357056</v>
      </c>
      <c r="AM27" s="10">
        <v>4.5629213346683038E-2</v>
      </c>
      <c r="AN27">
        <v>0.80421948432922363</v>
      </c>
    </row>
    <row r="28" spans="1:40" x14ac:dyDescent="0.25">
      <c r="A28" s="10">
        <v>4.8452016210562381E-2</v>
      </c>
      <c r="B28">
        <v>0.76000422239303589</v>
      </c>
      <c r="C28" s="10">
        <v>4.8456072312397687E-2</v>
      </c>
      <c r="D28">
        <v>1.244261741638184</v>
      </c>
      <c r="E28" s="10">
        <v>4.8454754300419213E-2</v>
      </c>
      <c r="F28">
        <v>1.5048258304595949</v>
      </c>
      <c r="G28" s="10">
        <v>4.764347484537295E-2</v>
      </c>
      <c r="H28">
        <v>1.447026133537292</v>
      </c>
      <c r="I28" s="10">
        <v>4.9159281584396732E-2</v>
      </c>
      <c r="J28">
        <v>1.512864470481873</v>
      </c>
      <c r="K28" s="10">
        <v>4.834813586856624E-2</v>
      </c>
      <c r="L28">
        <v>1.476401805877686</v>
      </c>
      <c r="M28" s="10">
        <v>4.8022899752437842E-2</v>
      </c>
      <c r="N28">
        <v>1.5493178367614751</v>
      </c>
      <c r="O28" s="10">
        <v>4.8725545012198258E-2</v>
      </c>
      <c r="P28">
        <v>1.538272500038147</v>
      </c>
      <c r="Q28" s="10">
        <v>4.9540301594006228E-2</v>
      </c>
      <c r="R28">
        <v>0.85411399602890015</v>
      </c>
      <c r="S28" s="10">
        <v>4.6822317584424122E-2</v>
      </c>
      <c r="T28">
        <v>1.51491391658783</v>
      </c>
      <c r="U28" s="10">
        <v>4.7260089903046941E-2</v>
      </c>
      <c r="V28">
        <v>0.74998384714126587</v>
      </c>
      <c r="W28" s="10">
        <v>4.878434251354636E-2</v>
      </c>
      <c r="X28">
        <v>0.73910766839981079</v>
      </c>
      <c r="Y28" s="10">
        <v>4.8019230375028907E-2</v>
      </c>
      <c r="Z28">
        <v>0.73170870542526245</v>
      </c>
      <c r="AA28" s="10">
        <v>4.7911185672960779E-2</v>
      </c>
      <c r="AB28">
        <v>0.6293632984161377</v>
      </c>
      <c r="AC28" s="10">
        <v>4.8126895048433288E-2</v>
      </c>
      <c r="AD28">
        <v>0.46072697639465332</v>
      </c>
      <c r="AE28" s="10">
        <v>4.8073589840594698E-2</v>
      </c>
      <c r="AF28">
        <v>0.71518903970718384</v>
      </c>
      <c r="AG28" s="10">
        <v>4.8290915471753543E-2</v>
      </c>
      <c r="AH28">
        <v>0.76930886507034302</v>
      </c>
      <c r="AI28" s="10">
        <v>4.9157706414081577E-2</v>
      </c>
      <c r="AJ28">
        <v>0.70063900947570801</v>
      </c>
      <c r="AK28" s="10">
        <v>4.8510339387158999E-2</v>
      </c>
      <c r="AL28">
        <v>0.82638269662857056</v>
      </c>
      <c r="AM28" s="10">
        <v>4.8940366975577632E-2</v>
      </c>
      <c r="AN28">
        <v>0.85280346870422363</v>
      </c>
    </row>
    <row r="29" spans="1:40" x14ac:dyDescent="0.25">
      <c r="A29" s="10">
        <v>5.1984427797503487E-2</v>
      </c>
      <c r="B29">
        <v>0.83764094114303589</v>
      </c>
      <c r="C29" s="10">
        <v>5.1988478142301363E-2</v>
      </c>
      <c r="D29">
        <v>1.345091819763184</v>
      </c>
      <c r="E29" s="10">
        <v>5.2093977468822897E-2</v>
      </c>
      <c r="F29">
        <v>1.6066324710845949</v>
      </c>
      <c r="G29" s="10">
        <v>5.0954635669532067E-2</v>
      </c>
      <c r="H29">
        <v>1.540287852287292</v>
      </c>
      <c r="I29" s="10">
        <v>5.2417034819005497E-2</v>
      </c>
      <c r="J29">
        <v>1.609055876731873</v>
      </c>
      <c r="K29" s="10">
        <v>5.1552478090077139E-2</v>
      </c>
      <c r="L29">
        <v>1.576987743377686</v>
      </c>
      <c r="M29" s="10">
        <v>5.117383627025688E-2</v>
      </c>
      <c r="N29">
        <v>1.6469740867614751</v>
      </c>
      <c r="O29" s="10">
        <v>5.2036700439906047E-2</v>
      </c>
      <c r="P29">
        <v>1.635684609413147</v>
      </c>
      <c r="Q29" s="10">
        <v>5.2744650778676343E-2</v>
      </c>
      <c r="R29">
        <v>0.94957298040390015</v>
      </c>
      <c r="S29" s="10">
        <v>4.9919850081312049E-2</v>
      </c>
      <c r="T29">
        <v>1.60866391658783</v>
      </c>
      <c r="U29" s="10">
        <v>5.0250815808739052E-2</v>
      </c>
      <c r="V29">
        <v>0.79722505807876587</v>
      </c>
      <c r="W29" s="10">
        <v>5.1767439016417817E-2</v>
      </c>
      <c r="X29">
        <v>0.78610473871231079</v>
      </c>
      <c r="Y29" s="10">
        <v>5.1551641961970027E-2</v>
      </c>
      <c r="Z29">
        <v>0.78187960386276245</v>
      </c>
      <c r="AA29" s="10">
        <v>5.1283381719685037E-2</v>
      </c>
      <c r="AB29">
        <v>0.6792900562286377</v>
      </c>
      <c r="AC29" s="10">
        <v>5.1331242492310747E-2</v>
      </c>
      <c r="AD29">
        <v>0.50711369514465332</v>
      </c>
      <c r="AE29" s="10">
        <v>5.1819624590460973E-2</v>
      </c>
      <c r="AF29">
        <v>0.76352888345718384</v>
      </c>
      <c r="AG29" s="10">
        <v>5.1602069100648143E-2</v>
      </c>
      <c r="AH29">
        <v>0.81484109163284302</v>
      </c>
      <c r="AI29" s="10">
        <v>5.2308649779007177E-2</v>
      </c>
      <c r="AJ29">
        <v>0.74836850166320801</v>
      </c>
      <c r="AK29" s="10">
        <v>5.1928309993961627E-2</v>
      </c>
      <c r="AL29">
        <v>0.87276941537857056</v>
      </c>
      <c r="AM29" s="10">
        <v>5.2152338583330217E-2</v>
      </c>
      <c r="AN29">
        <v>0.90041089057922363</v>
      </c>
    </row>
    <row r="30" spans="1:40" x14ac:dyDescent="0.25">
      <c r="A30" s="10">
        <v>5.5356622012250743E-2</v>
      </c>
      <c r="B30">
        <v>0.91991633176803589</v>
      </c>
      <c r="C30" s="10">
        <v>5.5574289675896893E-2</v>
      </c>
      <c r="D30">
        <v>1.446898460388184</v>
      </c>
      <c r="E30" s="10">
        <v>5.5840012218689193E-2</v>
      </c>
      <c r="F30">
        <v>1.7094156742095949</v>
      </c>
      <c r="G30" s="10">
        <v>5.4487049175489827E-2</v>
      </c>
      <c r="H30">
        <v>1.640629649162292</v>
      </c>
      <c r="I30" s="10">
        <v>5.54077590999578E-2</v>
      </c>
      <c r="J30">
        <v>1.706712126731873</v>
      </c>
      <c r="K30" s="10">
        <v>5.4756820311588031E-2</v>
      </c>
      <c r="L30">
        <v>1.680503368377686</v>
      </c>
      <c r="M30" s="10">
        <v>5.475964780385241E-2</v>
      </c>
      <c r="N30">
        <v>1.7507338523864751</v>
      </c>
      <c r="O30" s="10">
        <v>5.551570245611516E-2</v>
      </c>
      <c r="P30">
        <v>1.736270546913147</v>
      </c>
      <c r="Q30" s="10">
        <v>5.6437281743867612E-2</v>
      </c>
      <c r="R30">
        <v>1.0521121025085449</v>
      </c>
      <c r="S30" s="10">
        <v>5.3345446364816203E-2</v>
      </c>
      <c r="T30">
        <v>1.70754086971283</v>
      </c>
      <c r="U30" s="10">
        <v>5.3722194092131657E-2</v>
      </c>
      <c r="V30">
        <v>0.84605318307876587</v>
      </c>
      <c r="W30" s="10">
        <v>5.4811570741854422E-2</v>
      </c>
      <c r="X30">
        <v>0.83139282464981079</v>
      </c>
      <c r="Y30" s="10">
        <v>5.5030647758179847E-2</v>
      </c>
      <c r="Z30">
        <v>0.83131808042526245</v>
      </c>
      <c r="AA30" s="10">
        <v>5.4808165822822157E-2</v>
      </c>
      <c r="AB30">
        <v>0.7293388843536377</v>
      </c>
      <c r="AC30" s="10">
        <v>5.4596625125595412E-2</v>
      </c>
      <c r="AD30">
        <v>0.55716252326965332</v>
      </c>
      <c r="AE30" s="10">
        <v>5.5298630386670787E-2</v>
      </c>
      <c r="AF30">
        <v>0.81565290689468384</v>
      </c>
      <c r="AG30" s="10">
        <v>5.5027663523168117E-2</v>
      </c>
      <c r="AH30">
        <v>0.86818581819534302</v>
      </c>
      <c r="AI30" s="10">
        <v>5.5734251645475942E-2</v>
      </c>
      <c r="AJ30">
        <v>0.79768490791320801</v>
      </c>
      <c r="AK30" s="10">
        <v>5.5407315790171448E-2</v>
      </c>
      <c r="AL30">
        <v>0.92281824350357056</v>
      </c>
      <c r="AM30" s="10">
        <v>5.5516897915916658E-2</v>
      </c>
      <c r="AN30">
        <v>0.95168042182922363</v>
      </c>
    </row>
    <row r="31" spans="1:40" x14ac:dyDescent="0.25">
      <c r="A31" s="10">
        <v>5.8942439389923142E-2</v>
      </c>
      <c r="B31">
        <v>1.0078070163726811</v>
      </c>
      <c r="C31" s="10">
        <v>5.9320318320567958E-2</v>
      </c>
      <c r="D31">
        <v>1.549925804138184</v>
      </c>
      <c r="E31" s="10">
        <v>5.9372423805630299E-2</v>
      </c>
      <c r="F31">
        <v>1.8119547367095949</v>
      </c>
      <c r="G31" s="10">
        <v>5.8339897599914599E-2</v>
      </c>
      <c r="H31">
        <v>1.745854258537292</v>
      </c>
      <c r="I31" s="10">
        <v>5.8779953314705043E-2</v>
      </c>
      <c r="J31">
        <v>1.805833220481873</v>
      </c>
      <c r="K31" s="10">
        <v>5.8663066067334652E-2</v>
      </c>
      <c r="L31">
        <v>1.788413524627686</v>
      </c>
      <c r="M31" s="10">
        <v>5.8658264173357337E-2</v>
      </c>
      <c r="N31">
        <v>1.8564467430114751</v>
      </c>
      <c r="O31" s="10">
        <v>5.8994704472324272E-2</v>
      </c>
      <c r="P31">
        <v>1.837344765663147</v>
      </c>
      <c r="Q31" s="10">
        <v>6.0290130168292377E-2</v>
      </c>
      <c r="R31">
        <v>1.1575808525085449</v>
      </c>
      <c r="S31" s="10">
        <v>5.6984665579140198E-2</v>
      </c>
      <c r="T31">
        <v>1.81276547908783</v>
      </c>
      <c r="U31" s="10">
        <v>5.7040984319111421E-2</v>
      </c>
      <c r="V31">
        <v>0.89768892526626587</v>
      </c>
      <c r="W31" s="10">
        <v>5.8176137385758032E-2</v>
      </c>
      <c r="X31">
        <v>0.88022094964981079</v>
      </c>
      <c r="Y31" s="10">
        <v>5.8502024155713768E-2</v>
      </c>
      <c r="Z31">
        <v>0.88332003355026245</v>
      </c>
      <c r="AA31" s="10">
        <v>5.8447390968268932E-2</v>
      </c>
      <c r="AB31">
        <v>0.7798759937286377</v>
      </c>
      <c r="AC31" s="10">
        <v>5.8121407313860632E-2</v>
      </c>
      <c r="AD31">
        <v>0.60830998420715332</v>
      </c>
      <c r="AE31" s="10">
        <v>5.9044665136537083E-2</v>
      </c>
      <c r="AF31">
        <v>0.86716657876968384</v>
      </c>
      <c r="AG31" s="10">
        <v>5.85600693530718E-2</v>
      </c>
      <c r="AH31">
        <v>0.91982156038284302</v>
      </c>
      <c r="AI31" s="10">
        <v>5.932007097117821E-2</v>
      </c>
      <c r="AJ31">
        <v>0.84944272041320801</v>
      </c>
      <c r="AK31" s="10">
        <v>5.8832915795649983E-2</v>
      </c>
      <c r="AL31">
        <v>0.97665125131607056</v>
      </c>
      <c r="AM31" s="10">
        <v>5.904930374582034E-2</v>
      </c>
      <c r="AN31">
        <v>1.0027058124542241</v>
      </c>
    </row>
    <row r="32" spans="1:40" x14ac:dyDescent="0.25">
      <c r="A32" s="10">
        <v>6.2581662558326839E-2</v>
      </c>
      <c r="B32">
        <v>1.1018011569976811</v>
      </c>
      <c r="C32" s="10">
        <v>6.2745912743087953E-2</v>
      </c>
      <c r="D32">
        <v>1.654417991638184</v>
      </c>
      <c r="E32" s="10">
        <v>6.2630173314946733E-2</v>
      </c>
      <c r="F32">
        <v>1.9152262210845949</v>
      </c>
      <c r="G32" s="10">
        <v>6.2200375427160018E-2</v>
      </c>
      <c r="H32">
        <v>1.853764414787292</v>
      </c>
      <c r="I32" s="10">
        <v>6.2304735502970263E-2</v>
      </c>
      <c r="J32">
        <v>1.910081267356873</v>
      </c>
      <c r="K32" s="10">
        <v>6.2630346913014806E-2</v>
      </c>
      <c r="L32">
        <v>1.898520946502686</v>
      </c>
      <c r="M32" s="10">
        <v>6.2358516500578262E-2</v>
      </c>
      <c r="N32">
        <v>1.9611830711364751</v>
      </c>
      <c r="O32" s="10">
        <v>6.2580514228655029E-2</v>
      </c>
      <c r="P32">
        <v>1.943301796913147</v>
      </c>
      <c r="Q32" s="10">
        <v>6.2365327735507313E-2</v>
      </c>
      <c r="R32">
        <v>1.2090945243835449</v>
      </c>
      <c r="S32" s="10">
        <v>6.0951948580080413E-2</v>
      </c>
      <c r="T32">
        <v>1.92311704158783</v>
      </c>
      <c r="U32" s="10">
        <v>6.0680209464558182E-2</v>
      </c>
      <c r="V32">
        <v>0.95054537057876587</v>
      </c>
      <c r="W32" s="10">
        <v>6.1983209393258951E-2</v>
      </c>
      <c r="X32">
        <v>0.93344360589981079</v>
      </c>
      <c r="Y32" s="10">
        <v>6.1820812579729732E-2</v>
      </c>
      <c r="Z32">
        <v>0.93434542417526245</v>
      </c>
      <c r="AA32" s="10">
        <v>6.165936955575968E-2</v>
      </c>
      <c r="AB32">
        <v>0.8335869312286377</v>
      </c>
      <c r="AC32" s="10">
        <v>6.1981883043865392E-2</v>
      </c>
      <c r="AD32">
        <v>0.66141057014465332</v>
      </c>
      <c r="AE32" s="10">
        <v>6.1058826386974352E-2</v>
      </c>
      <c r="AF32">
        <v>0.89316755533218384</v>
      </c>
      <c r="AG32" s="10">
        <v>6.2039069479283629E-2</v>
      </c>
      <c r="AH32">
        <v>0.97035866975784302</v>
      </c>
      <c r="AI32" s="10">
        <v>6.3012705661663823E-2</v>
      </c>
      <c r="AJ32">
        <v>0.90132260322570801</v>
      </c>
      <c r="AK32" s="10">
        <v>6.2525544754784973E-2</v>
      </c>
      <c r="AL32">
        <v>1.028897285461426</v>
      </c>
      <c r="AM32" s="10">
        <v>6.2581709575724023E-2</v>
      </c>
      <c r="AN32">
        <v>1.0549519062042241</v>
      </c>
    </row>
    <row r="33" spans="1:40" x14ac:dyDescent="0.25">
      <c r="A33" s="10">
        <v>6.605303895586076E-2</v>
      </c>
      <c r="B33">
        <v>1.2028753757476811</v>
      </c>
      <c r="C33" s="10">
        <v>6.6385129980375324E-2</v>
      </c>
      <c r="D33">
        <v>1.758421897888184</v>
      </c>
      <c r="E33" s="10">
        <v>6.6055773320425268E-2</v>
      </c>
      <c r="F33">
        <v>2.0214273929595952</v>
      </c>
      <c r="G33" s="10">
        <v>6.583960057260678E-2</v>
      </c>
      <c r="H33">
        <v>1.959721446037292</v>
      </c>
      <c r="I33" s="10">
        <v>6.6218613298413984E-2</v>
      </c>
      <c r="J33">
        <v>2.017747163772583</v>
      </c>
      <c r="K33" s="10">
        <v>6.6330599240235724E-2</v>
      </c>
      <c r="L33">
        <v>2.008628368377686</v>
      </c>
      <c r="M33" s="10">
        <v>6.5623890086736442E-2</v>
      </c>
      <c r="N33">
        <v>2.0656752586364751</v>
      </c>
      <c r="O33" s="10">
        <v>6.6219733442979031E-2</v>
      </c>
      <c r="P33">
        <v>2.051700353622437</v>
      </c>
      <c r="Q33" s="10">
        <v>6.5890108113350082E-2</v>
      </c>
      <c r="R33">
        <v>1.3130984306335449</v>
      </c>
      <c r="S33" s="10">
        <v>6.4647788450890378E-2</v>
      </c>
      <c r="T33">
        <v>2.0311849117279048</v>
      </c>
      <c r="U33" s="10">
        <v>6.4266028790260443E-2</v>
      </c>
      <c r="V33">
        <v>1.0038900375366211</v>
      </c>
      <c r="W33" s="10">
        <v>6.5836061542978067E-2</v>
      </c>
      <c r="X33">
        <v>0.98630005121231079</v>
      </c>
      <c r="Y33" s="10">
        <v>6.5513445264157033E-2</v>
      </c>
      <c r="Z33">
        <v>0.98622530698776245</v>
      </c>
      <c r="AA33" s="10">
        <v>6.5298590975912091E-2</v>
      </c>
      <c r="AB33">
        <v>0.8877861499786377</v>
      </c>
      <c r="AC33" s="10">
        <v>6.5895764564601444E-2</v>
      </c>
      <c r="AD33">
        <v>0.71585392951965332</v>
      </c>
      <c r="AE33" s="10">
        <v>6.4644647489939075E-2</v>
      </c>
      <c r="AF33">
        <v>0.94553571939468384</v>
      </c>
      <c r="AG33" s="10">
        <v>6.5678286716571013E-2</v>
      </c>
      <c r="AH33">
        <v>1.023215055465698</v>
      </c>
      <c r="AI33" s="10">
        <v>6.6545119167621583E-2</v>
      </c>
      <c r="AJ33">
        <v>0.95527768135070801</v>
      </c>
      <c r="AK33" s="10">
        <v>6.6439426275521019E-2</v>
      </c>
      <c r="AL33">
        <v>1.081631660461426</v>
      </c>
      <c r="AM33" s="10">
        <v>6.6327738220395088E-2</v>
      </c>
      <c r="AN33">
        <v>1.1070759296417241</v>
      </c>
    </row>
    <row r="34" spans="1:40" x14ac:dyDescent="0.25">
      <c r="A34" s="10">
        <v>6.9913514685865527E-2</v>
      </c>
      <c r="B34">
        <v>1.3066351413726811</v>
      </c>
      <c r="C34" s="10">
        <v>7.0024347217662694E-2</v>
      </c>
      <c r="D34">
        <v>1.862669944763184</v>
      </c>
      <c r="E34" s="10">
        <v>6.9534779116635095E-2</v>
      </c>
      <c r="F34">
        <v>2.1264078617095952</v>
      </c>
      <c r="G34" s="10">
        <v>6.9585637357542557E-2</v>
      </c>
      <c r="H34">
        <v>2.0656783580780029</v>
      </c>
      <c r="I34" s="10">
        <v>6.9964648048280259E-2</v>
      </c>
      <c r="J34">
        <v>2.128831148147583</v>
      </c>
      <c r="K34" s="10">
        <v>6.9748564276514019E-2</v>
      </c>
      <c r="L34">
        <v>2.114585399627686</v>
      </c>
      <c r="M34" s="10">
        <v>6.9095260826706584E-2</v>
      </c>
      <c r="N34">
        <v>2.1723647117614751</v>
      </c>
      <c r="O34" s="10">
        <v>6.9965764122712965E-2</v>
      </c>
      <c r="P34">
        <v>2.162296056747437</v>
      </c>
      <c r="Q34" s="10">
        <v>6.931570997981884E-2</v>
      </c>
      <c r="R34">
        <v>1.4185671806335449</v>
      </c>
      <c r="S34" s="10">
        <v>6.8393819130624298E-2</v>
      </c>
      <c r="T34">
        <v>2.1398274898529048</v>
      </c>
      <c r="U34" s="10">
        <v>6.8118877214685222E-2</v>
      </c>
      <c r="V34">
        <v>1.0595541000366211</v>
      </c>
      <c r="W34" s="10">
        <v>6.9696539370223479E-2</v>
      </c>
      <c r="X34">
        <v>1.040377259254456</v>
      </c>
      <c r="Y34" s="10">
        <v>6.9312885804754615E-2</v>
      </c>
      <c r="Z34">
        <v>1.0390816926956179</v>
      </c>
      <c r="AA34" s="10">
        <v>6.9311656859570372E-2</v>
      </c>
      <c r="AB34">
        <v>0.9423515796661377</v>
      </c>
      <c r="AC34" s="10">
        <v>6.9748610895930305E-2</v>
      </c>
      <c r="AD34">
        <v>0.76932072639465332</v>
      </c>
      <c r="AE34" s="10">
        <v>6.8230464867611473E-2</v>
      </c>
      <c r="AF34">
        <v>1.0005894899368291</v>
      </c>
      <c r="AG34" s="10">
        <v>6.7738221001828011E-2</v>
      </c>
      <c r="AH34">
        <v>1.053122282028198</v>
      </c>
      <c r="AI34" s="10">
        <v>7.029115595255736E-2</v>
      </c>
      <c r="AJ34">
        <v>1.009476900100708</v>
      </c>
      <c r="AK34" s="10">
        <v>6.9910802673054953E-2</v>
      </c>
      <c r="AL34">
        <v>1.137906074523926</v>
      </c>
      <c r="AM34" s="10">
        <v>6.9913549753990611E-2</v>
      </c>
      <c r="AN34">
        <v>1.1621296405792241</v>
      </c>
    </row>
    <row r="35" spans="1:40" x14ac:dyDescent="0.25">
      <c r="A35" s="10">
        <v>7.2034487517765367E-2</v>
      </c>
      <c r="B35">
        <v>1.3593695163726811</v>
      </c>
      <c r="C35" s="10">
        <v>7.3663564454950078E-2</v>
      </c>
      <c r="D35">
        <v>1.968626976013184</v>
      </c>
      <c r="E35" s="10">
        <v>7.3547842820157833E-2</v>
      </c>
      <c r="F35">
        <v>2.2372477054595952</v>
      </c>
      <c r="G35" s="10">
        <v>7.2904427584522313E-2</v>
      </c>
      <c r="H35">
        <v>2.1704146862030029</v>
      </c>
      <c r="I35" s="10">
        <v>7.2085620880180112E-2</v>
      </c>
      <c r="J35">
        <v>2.184983491897583</v>
      </c>
      <c r="K35" s="10">
        <v>7.3067347291650306E-2</v>
      </c>
      <c r="L35">
        <v>2.222739696502686</v>
      </c>
      <c r="M35" s="10">
        <v>7.2574260952918412E-2</v>
      </c>
      <c r="N35">
        <v>2.2795424461364751</v>
      </c>
      <c r="O35" s="10">
        <v>7.2086734650138692E-2</v>
      </c>
      <c r="P35">
        <v>2.216983556747437</v>
      </c>
      <c r="Q35" s="10">
        <v>7.2687906026543098E-2</v>
      </c>
      <c r="R35">
        <v>1.5225710868835449</v>
      </c>
      <c r="S35" s="10">
        <v>7.1811786023742025E-2</v>
      </c>
      <c r="T35">
        <v>2.2479817867279048</v>
      </c>
      <c r="U35" s="10">
        <v>7.1758102360131984E-2</v>
      </c>
      <c r="V35">
        <v>1.1143636703491211</v>
      </c>
      <c r="W35" s="10">
        <v>7.370960525388176E-2</v>
      </c>
      <c r="X35">
        <v>1.097139954566956</v>
      </c>
      <c r="Y35" s="10">
        <v>7.2791891600964428E-2</v>
      </c>
      <c r="Z35">
        <v>1.0934029817581179</v>
      </c>
      <c r="AA35" s="10">
        <v>7.1325819204220153E-2</v>
      </c>
      <c r="AB35">
        <v>0.9701836109161377</v>
      </c>
      <c r="AC35" s="10">
        <v>7.3334428273602703E-2</v>
      </c>
      <c r="AD35">
        <v>0.82071232795715332</v>
      </c>
      <c r="AE35" s="10">
        <v>7.1762876454552593E-2</v>
      </c>
      <c r="AF35">
        <v>1.0527135133743291</v>
      </c>
      <c r="AG35" s="10">
        <v>6.9752378969634862E-2</v>
      </c>
      <c r="AH35">
        <v>1.082907438278198</v>
      </c>
      <c r="AI35" s="10">
        <v>7.399141632056927E-2</v>
      </c>
      <c r="AJ35">
        <v>1.063309907913208</v>
      </c>
      <c r="AK35" s="10">
        <v>7.3550025841458644E-2</v>
      </c>
      <c r="AL35">
        <v>1.193448066711426</v>
      </c>
      <c r="AM35" s="10">
        <v>7.365957839866169E-2</v>
      </c>
      <c r="AN35">
        <v>1.2159626483917241</v>
      </c>
    </row>
    <row r="36" spans="1:40" x14ac:dyDescent="0.25">
      <c r="A36" s="10">
        <v>7.5833928058362934E-2</v>
      </c>
      <c r="B36">
        <v>1.4665472507476811</v>
      </c>
      <c r="C36" s="10">
        <v>7.7356187395929296E-2</v>
      </c>
      <c r="D36">
        <v>2.074095726013184</v>
      </c>
      <c r="E36" s="10">
        <v>7.7408318550162586E-2</v>
      </c>
      <c r="F36">
        <v>2.3512613773345952</v>
      </c>
      <c r="G36" s="10">
        <v>7.6810681828691579E-2</v>
      </c>
      <c r="H36">
        <v>2.2749068737030029</v>
      </c>
      <c r="I36" s="10">
        <v>7.5831655630046388E-2</v>
      </c>
      <c r="J36">
        <v>2.295823335647583</v>
      </c>
      <c r="K36" s="10">
        <v>7.6592123735312281E-2</v>
      </c>
      <c r="L36">
        <v>2.329917430877686</v>
      </c>
      <c r="M36" s="10">
        <v>7.4588418920725263E-2</v>
      </c>
      <c r="N36">
        <v>2.3332533836364751</v>
      </c>
      <c r="O36" s="10">
        <v>7.6054017651078901E-2</v>
      </c>
      <c r="P36">
        <v>2.325381994247437</v>
      </c>
      <c r="Q36" s="10">
        <v>7.6266095949424725E-2</v>
      </c>
      <c r="R36">
        <v>1.6263308525085449</v>
      </c>
      <c r="S36" s="10">
        <v>7.5565446093862385E-2</v>
      </c>
      <c r="T36">
        <v>2.3549153804779048</v>
      </c>
      <c r="U36" s="10">
        <v>7.561858018737741E-2</v>
      </c>
      <c r="V36">
        <v>1.1702718734741211</v>
      </c>
      <c r="W36" s="10">
        <v>7.7028395480861517E-2</v>
      </c>
      <c r="X36">
        <v>1.150972962379456</v>
      </c>
      <c r="Y36" s="10">
        <v>7.6484520560099425E-2</v>
      </c>
      <c r="Z36">
        <v>1.1461373567581179</v>
      </c>
      <c r="AA36" s="10">
        <v>7.5232073448389433E-2</v>
      </c>
      <c r="AB36">
        <v>1.0262138843536379</v>
      </c>
      <c r="AC36" s="10">
        <v>7.6538775717480176E-2</v>
      </c>
      <c r="AD36">
        <v>0.87271428108215332</v>
      </c>
      <c r="AE36" s="10">
        <v>7.5562316995150161E-2</v>
      </c>
      <c r="AF36">
        <v>1.1054478883743291</v>
      </c>
      <c r="AG36" s="10">
        <v>7.1919124662275569E-2</v>
      </c>
      <c r="AH36">
        <v>1.110373258590698</v>
      </c>
      <c r="AI36" s="10">
        <v>7.7844264744994035E-2</v>
      </c>
      <c r="AJ36">
        <v>1.117387056350708</v>
      </c>
      <c r="AK36" s="10">
        <v>7.7357095780732119E-2</v>
      </c>
      <c r="AL36">
        <v>1.247525215148926</v>
      </c>
      <c r="AM36" s="10">
        <v>7.7413236429574456E-2</v>
      </c>
      <c r="AN36">
        <v>1.2691853046417241</v>
      </c>
    </row>
    <row r="37" spans="1:40" x14ac:dyDescent="0.25">
      <c r="A37" s="10">
        <v>7.9579962808229224E-2</v>
      </c>
      <c r="B37">
        <v>1.5725042819976811</v>
      </c>
      <c r="C37" s="10">
        <v>8.1048810336908528E-2</v>
      </c>
      <c r="D37">
        <v>2.182250022888184</v>
      </c>
      <c r="E37" s="10">
        <v>7.9422479800599854E-2</v>
      </c>
      <c r="F37">
        <v>2.4076578617095952</v>
      </c>
      <c r="G37" s="10">
        <v>8.0343095334649353E-2</v>
      </c>
      <c r="H37">
        <v>2.3798873424530029</v>
      </c>
      <c r="I37" s="10">
        <v>7.9531913987857278E-2</v>
      </c>
      <c r="J37">
        <v>2.404954195022583</v>
      </c>
      <c r="K37" s="10">
        <v>8.055940458099245E-2</v>
      </c>
      <c r="L37">
        <v>2.440513134002686</v>
      </c>
      <c r="M37" s="10">
        <v>7.8433629586538336E-2</v>
      </c>
      <c r="N37">
        <v>2.4458022117614751</v>
      </c>
      <c r="O37" s="10">
        <v>7.9800048330812834E-2</v>
      </c>
      <c r="P37">
        <v>2.432071447372437</v>
      </c>
      <c r="Q37" s="10">
        <v>7.8280258294074506E-2</v>
      </c>
      <c r="R37">
        <v>1.6805300712585449</v>
      </c>
      <c r="S37" s="10">
        <v>7.9097853842776455E-2</v>
      </c>
      <c r="T37">
        <v>2.4611165523529048</v>
      </c>
      <c r="U37" s="10">
        <v>7.915099369333517E-2</v>
      </c>
      <c r="V37">
        <v>1.2255697250366211</v>
      </c>
      <c r="W37" s="10">
        <v>8.0721026446052779E-2</v>
      </c>
      <c r="X37">
        <v>1.202364563941956</v>
      </c>
      <c r="Y37" s="10">
        <v>8.0344996290104179E-2</v>
      </c>
      <c r="Z37">
        <v>1.2011910676956179</v>
      </c>
      <c r="AA37" s="10">
        <v>7.8932333816401343E-2</v>
      </c>
      <c r="AB37">
        <v>1.0796806812286379</v>
      </c>
      <c r="AC37" s="10">
        <v>8.0017781513690003E-2</v>
      </c>
      <c r="AD37">
        <v>0.92325139045715332</v>
      </c>
      <c r="AE37" s="10">
        <v>7.7622254637642815E-2</v>
      </c>
      <c r="AF37">
        <v>1.1323033571243291</v>
      </c>
      <c r="AG37" s="10">
        <v>7.5779594100572029E-2</v>
      </c>
      <c r="AH37">
        <v>1.159567594528198</v>
      </c>
      <c r="AI37" s="10">
        <v>8.1376678250951809E-2</v>
      </c>
      <c r="AJ37">
        <v>1.173295259475708</v>
      </c>
      <c r="AK37" s="10">
        <v>7.9478068612631958E-2</v>
      </c>
      <c r="AL37">
        <v>1.275479316711426</v>
      </c>
      <c r="AM37" s="10">
        <v>8.0999047963169979E-2</v>
      </c>
      <c r="AN37">
        <v>1.3230183124542241</v>
      </c>
    </row>
    <row r="38" spans="1:40" x14ac:dyDescent="0.25">
      <c r="A38" s="10">
        <v>8.2952157022976467E-2</v>
      </c>
      <c r="B38">
        <v>1.6760199069976811</v>
      </c>
      <c r="C38" s="10">
        <v>8.4802468367821293E-2</v>
      </c>
      <c r="D38">
        <v>2.290648460388184</v>
      </c>
      <c r="E38" s="10">
        <v>8.3328731922660007E-2</v>
      </c>
      <c r="F38">
        <v>2.5180094242095952</v>
      </c>
      <c r="G38" s="10">
        <v>8.3928914660351614E-2</v>
      </c>
      <c r="H38">
        <v>2.4851119518280029</v>
      </c>
      <c r="I38" s="10">
        <v>8.3171137156260969E-2</v>
      </c>
      <c r="J38">
        <v>2.513108491897583</v>
      </c>
      <c r="K38" s="10">
        <v>8.441987401928891E-2</v>
      </c>
      <c r="L38">
        <v>2.554282665252686</v>
      </c>
      <c r="M38" s="10">
        <v>8.2507721839602186E-2</v>
      </c>
      <c r="N38">
        <v>2.5600600242614751</v>
      </c>
      <c r="O38" s="10">
        <v>8.3004392293110699E-2</v>
      </c>
      <c r="P38">
        <v>2.536563634872437</v>
      </c>
      <c r="Q38" s="10">
        <v>8.207970089875477E-2</v>
      </c>
      <c r="R38">
        <v>1.7928347587585449</v>
      </c>
      <c r="S38" s="10">
        <v>8.2943066597533893E-2</v>
      </c>
      <c r="T38">
        <v>2.5707356929779048</v>
      </c>
      <c r="U38" s="10">
        <v>8.28894010754503E-2</v>
      </c>
      <c r="V38">
        <v>1.2813558578491211</v>
      </c>
      <c r="W38" s="10">
        <v>8.4253439952010553E-2</v>
      </c>
      <c r="X38">
        <v>1.255098938941956</v>
      </c>
      <c r="Y38" s="10">
        <v>8.4037625249239162E-2</v>
      </c>
      <c r="Z38">
        <v>1.2552682161331179</v>
      </c>
      <c r="AA38" s="10">
        <v>8.2243494640560452E-2</v>
      </c>
      <c r="AB38">
        <v>1.1320488452911379</v>
      </c>
      <c r="AC38" s="10">
        <v>8.3710410472824986E-2</v>
      </c>
      <c r="AD38">
        <v>0.97488713264465332</v>
      </c>
      <c r="AE38" s="10">
        <v>8.0941043061658766E-2</v>
      </c>
      <c r="AF38">
        <v>1.1867467164993291</v>
      </c>
      <c r="AG38" s="10">
        <v>7.9037342025774768E-2</v>
      </c>
      <c r="AH38">
        <v>1.211081266403198</v>
      </c>
      <c r="AI38" s="10">
        <v>8.5176120855632073E-2</v>
      </c>
      <c r="AJ38">
        <v>1.228348970413208</v>
      </c>
      <c r="AK38" s="10">
        <v>8.343009712674751E-2</v>
      </c>
      <c r="AL38">
        <v>1.330777168273926</v>
      </c>
      <c r="AM38" s="10">
        <v>8.4638265200457363E-2</v>
      </c>
      <c r="AN38">
        <v>1.3786823749542241</v>
      </c>
    </row>
    <row r="39" spans="1:40" x14ac:dyDescent="0.25">
      <c r="A39" s="10">
        <v>8.6377757028454988E-2</v>
      </c>
      <c r="B39">
        <v>1.7792913913726811</v>
      </c>
      <c r="C39" s="10">
        <v>8.8655308419876053E-2</v>
      </c>
      <c r="D39">
        <v>2.396361351013184</v>
      </c>
      <c r="E39" s="10">
        <v>8.6807737718869835E-2</v>
      </c>
      <c r="F39">
        <v>2.6295816898345952</v>
      </c>
      <c r="G39" s="10">
        <v>8.7728357265031878E-2</v>
      </c>
      <c r="H39">
        <v>2.5920455455780029</v>
      </c>
      <c r="I39" s="10">
        <v>8.6756954533933381E-2</v>
      </c>
      <c r="J39">
        <v>2.619797945022583</v>
      </c>
      <c r="K39" s="10">
        <v>8.8387154864969064E-2</v>
      </c>
      <c r="L39">
        <v>2.668784618377686</v>
      </c>
      <c r="M39" s="10">
        <v>8.6261379870514951E-2</v>
      </c>
      <c r="N39">
        <v>2.6716322898864751</v>
      </c>
      <c r="O39" s="10">
        <v>8.653680004202477E-2</v>
      </c>
      <c r="P39">
        <v>2.640811681747437</v>
      </c>
      <c r="Q39" s="10">
        <v>8.4139639660328419E-2</v>
      </c>
      <c r="R39">
        <v>1.8482546806335449</v>
      </c>
      <c r="S39" s="10">
        <v>8.6536509469539349E-2</v>
      </c>
      <c r="T39">
        <v>2.6798665523529048</v>
      </c>
      <c r="U39" s="10">
        <v>8.6704102485771858E-2</v>
      </c>
      <c r="V39">
        <v>1.3378744125366211</v>
      </c>
      <c r="W39" s="10">
        <v>8.8060511959511464E-2</v>
      </c>
      <c r="X39">
        <v>1.307833313941956</v>
      </c>
      <c r="Y39" s="10">
        <v>8.605178649967643E-2</v>
      </c>
      <c r="Z39">
        <v>1.2820016145706179</v>
      </c>
      <c r="AA39" s="10">
        <v>8.5562284867540209E-2</v>
      </c>
      <c r="AB39">
        <v>1.1836845874786379</v>
      </c>
      <c r="AC39" s="10">
        <v>8.757088620282974E-2</v>
      </c>
      <c r="AD39">
        <v>1.0285980701446531</v>
      </c>
      <c r="AE39" s="10">
        <v>8.4801518791663533E-2</v>
      </c>
      <c r="AF39">
        <v>1.2402135133743291</v>
      </c>
      <c r="AG39" s="10">
        <v>8.2302719337219207E-2</v>
      </c>
      <c r="AH39">
        <v>1.264425992965698</v>
      </c>
      <c r="AI39" s="10">
        <v>8.9189186739290355E-2</v>
      </c>
      <c r="AJ39">
        <v>1.282181978225708</v>
      </c>
      <c r="AK39" s="10">
        <v>8.7023543903095815E-2</v>
      </c>
      <c r="AL39">
        <v>1.383023262023926</v>
      </c>
      <c r="AM39" s="10">
        <v>8.8491105252512123E-2</v>
      </c>
      <c r="AN39">
        <v>1.4334919452667241</v>
      </c>
    </row>
    <row r="40" spans="1:40" x14ac:dyDescent="0.25">
      <c r="A40" s="10">
        <v>8.9902539216720215E-2</v>
      </c>
      <c r="B40">
        <v>1.8825628757476811</v>
      </c>
      <c r="C40" s="10">
        <v>9.224111995347159E-2</v>
      </c>
      <c r="D40">
        <v>2.503294944763184</v>
      </c>
      <c r="E40" s="10">
        <v>9.0393555096542233E-2</v>
      </c>
      <c r="F40">
        <v>2.7396891117095952</v>
      </c>
      <c r="G40" s="10">
        <v>9.1428617633043788E-2</v>
      </c>
      <c r="H40">
        <v>2.6994674205780029</v>
      </c>
      <c r="I40" s="10">
        <v>9.0449583493068364E-2</v>
      </c>
      <c r="J40">
        <v>2.724290132522583</v>
      </c>
      <c r="K40" s="10">
        <v>9.2079777805948296E-2</v>
      </c>
      <c r="L40">
        <v>2.780845165252686</v>
      </c>
      <c r="M40" s="10">
        <v>8.9854820790352175E-2</v>
      </c>
      <c r="N40">
        <v>2.7817397117614751</v>
      </c>
      <c r="O40" s="10">
        <v>9.0122613523643813E-2</v>
      </c>
      <c r="P40">
        <v>2.745548009872437</v>
      </c>
      <c r="Q40" s="10">
        <v>8.61538020049782E-2</v>
      </c>
      <c r="R40">
        <v>1.9034304618835449</v>
      </c>
      <c r="S40" s="10">
        <v>8.8550668531555146E-2</v>
      </c>
      <c r="T40">
        <v>2.7338216304779048</v>
      </c>
      <c r="U40" s="10">
        <v>8.8764041247345493E-2</v>
      </c>
      <c r="V40">
        <v>1.3661947250366211</v>
      </c>
      <c r="W40" s="10">
        <v>9.1646331285213725E-2</v>
      </c>
      <c r="X40">
        <v>1.358980774879456</v>
      </c>
      <c r="Y40" s="10">
        <v>8.9523162897210351E-2</v>
      </c>
      <c r="Z40">
        <v>1.3360787630081179</v>
      </c>
      <c r="AA40" s="10">
        <v>8.9308321652475986E-2</v>
      </c>
      <c r="AB40">
        <v>1.2345879077911379</v>
      </c>
      <c r="AC40" s="10">
        <v>9.1423732534158614E-2</v>
      </c>
      <c r="AD40">
        <v>1.0818207263946531</v>
      </c>
      <c r="AE40" s="10">
        <v>8.8494147750798516E-2</v>
      </c>
      <c r="AF40">
        <v>1.2917271852493291</v>
      </c>
      <c r="AG40" s="10">
        <v>8.588853087081473E-2</v>
      </c>
      <c r="AH40">
        <v>1.316550016403198</v>
      </c>
      <c r="AI40" s="10">
        <v>9.2836041287557763E-2</v>
      </c>
      <c r="AJ40">
        <v>1.336137056350708</v>
      </c>
      <c r="AK40" s="10">
        <v>9.0395738117843058E-2</v>
      </c>
      <c r="AL40">
        <v>1.434170722961426</v>
      </c>
      <c r="AM40" s="10">
        <v>9.2450756711950591E-2</v>
      </c>
      <c r="AN40">
        <v>1.4879353046417241</v>
      </c>
    </row>
    <row r="41" spans="1:40" x14ac:dyDescent="0.25">
      <c r="A41" s="10">
        <v>9.3709609155993676E-2</v>
      </c>
      <c r="B41">
        <v>1.9882757663726811</v>
      </c>
      <c r="C41" s="10">
        <v>9.5773525783375266E-2</v>
      </c>
      <c r="D41">
        <v>2.614134788513184</v>
      </c>
      <c r="E41" s="10">
        <v>9.4254030826547E-2</v>
      </c>
      <c r="F41">
        <v>2.8456461429595952</v>
      </c>
      <c r="G41" s="10">
        <v>9.5228060237724066E-2</v>
      </c>
      <c r="H41">
        <v>2.8042037487030029</v>
      </c>
      <c r="I41" s="10">
        <v>9.3981995080009484E-2</v>
      </c>
      <c r="J41">
        <v>2.832200288772583</v>
      </c>
      <c r="K41" s="10">
        <v>9.5665589339543819E-2</v>
      </c>
      <c r="L41">
        <v>2.892173290252686</v>
      </c>
      <c r="M41" s="10">
        <v>9.3539814345089706E-2</v>
      </c>
      <c r="N41">
        <v>2.8911147117614751</v>
      </c>
      <c r="O41" s="10">
        <v>9.3922049936082705E-2</v>
      </c>
      <c r="P41">
        <v>2.854434728622437</v>
      </c>
      <c r="Q41" s="10">
        <v>8.9960874012479111E-2</v>
      </c>
      <c r="R41">
        <v>2.0135378837585449</v>
      </c>
      <c r="S41" s="10">
        <v>9.213648201317419E-2</v>
      </c>
      <c r="T41">
        <v>2.8436849117279048</v>
      </c>
      <c r="U41" s="10">
        <v>9.2510078032281257E-2</v>
      </c>
      <c r="V41">
        <v>1.4206380844116211</v>
      </c>
      <c r="W41" s="10">
        <v>9.5445773889894003E-2</v>
      </c>
      <c r="X41">
        <v>1.410860657691956</v>
      </c>
      <c r="Y41" s="10">
        <v>9.3162386065614056E-2</v>
      </c>
      <c r="Z41">
        <v>1.3914986848831179</v>
      </c>
      <c r="AA41" s="10">
        <v>9.3000952617667249E-2</v>
      </c>
      <c r="AB41">
        <v>1.2873222827911379</v>
      </c>
      <c r="AC41" s="10">
        <v>9.5177396682700782E-2</v>
      </c>
      <c r="AD41">
        <v>1.1345551013946531</v>
      </c>
      <c r="AE41" s="10">
        <v>9.2186776709933499E-2</v>
      </c>
      <c r="AF41">
        <v>1.3458043336868291</v>
      </c>
      <c r="AG41" s="10">
        <v>8.968033583293597E-2</v>
      </c>
      <c r="AH41">
        <v>1.367453336715698</v>
      </c>
      <c r="AI41" s="10">
        <v>9.4850203632207544E-2</v>
      </c>
      <c r="AJ41">
        <v>1.362626314163208</v>
      </c>
      <c r="AK41" s="10">
        <v>9.3760302933914394E-2</v>
      </c>
      <c r="AL41">
        <v>1.484219551086426</v>
      </c>
      <c r="AM41" s="10">
        <v>9.6257820446555203E-2</v>
      </c>
      <c r="AN41">
        <v>1.5427448749542241</v>
      </c>
    </row>
    <row r="42" spans="1:40" x14ac:dyDescent="0.25">
      <c r="A42" s="10">
        <v>9.7455643905859951E-2</v>
      </c>
      <c r="B42">
        <v>2.0964300632476811</v>
      </c>
      <c r="C42" s="10">
        <v>9.9687400925363573E-2</v>
      </c>
      <c r="D42">
        <v>2.721068382263184</v>
      </c>
      <c r="E42" s="10">
        <v>9.7893253994950691E-2</v>
      </c>
      <c r="F42">
        <v>2.9538004398345952</v>
      </c>
      <c r="G42" s="10">
        <v>9.8867285383170828E-2</v>
      </c>
      <c r="H42">
        <v>2.9106490612030029</v>
      </c>
      <c r="I42" s="10">
        <v>9.7621218248413175E-2</v>
      </c>
      <c r="J42">
        <v>2.940354585647583</v>
      </c>
      <c r="K42" s="10">
        <v>9.9411617984214884E-2</v>
      </c>
      <c r="L42">
        <v>3.001304149627686</v>
      </c>
      <c r="M42" s="10">
        <v>9.6965408767609687E-2</v>
      </c>
      <c r="N42">
        <v>2.9987807273864751</v>
      </c>
      <c r="O42" s="10">
        <v>9.7828297813931528E-2</v>
      </c>
      <c r="P42">
        <v>2.966495275497437</v>
      </c>
      <c r="Q42" s="10">
        <v>9.3493287518436871E-2</v>
      </c>
      <c r="R42">
        <v>2.1221804618835449</v>
      </c>
      <c r="S42" s="10">
        <v>9.5882512692908123E-2</v>
      </c>
      <c r="T42">
        <v>2.9520833492279048</v>
      </c>
      <c r="U42" s="10">
        <v>9.6263744220037681E-2</v>
      </c>
      <c r="V42">
        <v>1.4737386703491211</v>
      </c>
      <c r="W42" s="10">
        <v>9.9084999035340765E-2</v>
      </c>
      <c r="X42">
        <v>1.464327454566956</v>
      </c>
      <c r="Y42" s="10">
        <v>9.7129673377081394E-2</v>
      </c>
      <c r="Z42">
        <v>1.4459420442581179</v>
      </c>
      <c r="AA42" s="10">
        <v>9.6693583582858525E-2</v>
      </c>
      <c r="AB42">
        <v>1.3407890796661379</v>
      </c>
      <c r="AC42" s="10">
        <v>9.897683722329835E-2</v>
      </c>
      <c r="AD42">
        <v>1.1883881092071531</v>
      </c>
      <c r="AE42" s="10">
        <v>9.5772594087605911E-2</v>
      </c>
      <c r="AF42">
        <v>1.3989049196243291</v>
      </c>
      <c r="AG42" s="10">
        <v>9.3548434657474117E-2</v>
      </c>
      <c r="AH42">
        <v>1.421042203903198</v>
      </c>
      <c r="AI42" s="10">
        <v>9.8268176095855655E-2</v>
      </c>
      <c r="AJ42">
        <v>1.414262056350708</v>
      </c>
      <c r="AK42" s="10">
        <v>9.7292714520855514E-2</v>
      </c>
      <c r="AL42">
        <v>1.535611152648926</v>
      </c>
      <c r="AM42" s="10">
        <v>9.8271978414362054E-2</v>
      </c>
      <c r="AN42">
        <v>1.5693562030792241</v>
      </c>
    </row>
    <row r="43" spans="1:40" x14ac:dyDescent="0.25">
      <c r="A43" s="10">
        <v>9.9515581548352619E-2</v>
      </c>
      <c r="B43">
        <v>2.1503851413726811</v>
      </c>
      <c r="C43" s="10">
        <v>0.1017473352106206</v>
      </c>
      <c r="D43">
        <v>2.774046897888184</v>
      </c>
      <c r="E43" s="10">
        <v>0.10131122460175331</v>
      </c>
      <c r="F43">
        <v>3.0634195804595952</v>
      </c>
      <c r="G43" s="10">
        <v>0.1023996988891286</v>
      </c>
      <c r="H43">
        <v>3.0202682018280029</v>
      </c>
      <c r="I43" s="10">
        <v>0.1015885055598805</v>
      </c>
      <c r="J43">
        <v>3.047532320022583</v>
      </c>
      <c r="K43" s="10">
        <v>0.10299742951781039</v>
      </c>
      <c r="L43">
        <v>3.110190868377686</v>
      </c>
      <c r="M43" s="10">
        <v>0.10087165452335629</v>
      </c>
      <c r="N43">
        <v>3.1066908836364751</v>
      </c>
      <c r="O43" s="10">
        <v>9.9842456875947325E-2</v>
      </c>
      <c r="P43">
        <v>3.021671056747437</v>
      </c>
      <c r="Q43" s="10">
        <v>9.7185918483628148E-2</v>
      </c>
      <c r="R43">
        <v>2.2288699150085449</v>
      </c>
      <c r="S43" s="10">
        <v>9.9521731907232111E-2</v>
      </c>
      <c r="T43">
        <v>3.0614583492279048</v>
      </c>
      <c r="U43" s="10">
        <v>9.9628310863941291E-2</v>
      </c>
      <c r="V43">
        <v>1.5268392562866211</v>
      </c>
      <c r="W43" s="10">
        <v>0.1028386652230972</v>
      </c>
      <c r="X43">
        <v>1.515474915504456</v>
      </c>
      <c r="Y43" s="10">
        <v>9.9189611019574048E-2</v>
      </c>
      <c r="Z43">
        <v>1.4726754426956179</v>
      </c>
      <c r="AA43" s="10">
        <v>9.875352234443216E-2</v>
      </c>
      <c r="AB43">
        <v>1.3676445484161379</v>
      </c>
      <c r="AC43" s="10">
        <v>0.1024024372287769</v>
      </c>
      <c r="AD43">
        <v>1.2394134998321531</v>
      </c>
      <c r="AE43" s="10">
        <v>9.9564405229527586E-2</v>
      </c>
      <c r="AF43">
        <v>1.4517613649368291</v>
      </c>
      <c r="AG43" s="10">
        <v>9.5608368942731128E-2</v>
      </c>
      <c r="AH43">
        <v>1.448385953903198</v>
      </c>
      <c r="AI43" s="10">
        <v>0.1015869663228354</v>
      </c>
      <c r="AJ43">
        <v>1.464310884475708</v>
      </c>
      <c r="AK43" s="10">
        <v>0.1011455608521844</v>
      </c>
      <c r="AL43">
        <v>1.586758613586426</v>
      </c>
      <c r="AM43" s="10">
        <v>0.10169757283688199</v>
      </c>
      <c r="AN43">
        <v>1.6208698749542241</v>
      </c>
    </row>
    <row r="44" spans="1:40" x14ac:dyDescent="0.25">
      <c r="A44" s="10">
        <v>0.10332265148762609</v>
      </c>
      <c r="B44">
        <v>2.2570745944976811</v>
      </c>
      <c r="C44" s="10">
        <v>0.10376149317842739</v>
      </c>
      <c r="D44">
        <v>2.827025413513184</v>
      </c>
      <c r="E44" s="10">
        <v>0.1052174767238135</v>
      </c>
      <c r="F44">
        <v>3.1715738773345952</v>
      </c>
      <c r="G44" s="10">
        <v>0.10445963765070219</v>
      </c>
      <c r="H44">
        <v>3.0744674205780029</v>
      </c>
      <c r="I44" s="10">
        <v>0.1052811345190155</v>
      </c>
      <c r="J44">
        <v>3.155442476272583</v>
      </c>
      <c r="K44" s="10">
        <v>0.1066900524587896</v>
      </c>
      <c r="L44">
        <v>3.220786571502686</v>
      </c>
      <c r="M44" s="10">
        <v>0.1044116897395017</v>
      </c>
      <c r="N44">
        <v>3.2158217430114751</v>
      </c>
      <c r="O44" s="10">
        <v>0.10380973987688751</v>
      </c>
      <c r="P44">
        <v>3.129092931747437</v>
      </c>
      <c r="Q44" s="10">
        <v>0.10071833198958589</v>
      </c>
      <c r="R44">
        <v>2.3328738212585449</v>
      </c>
      <c r="S44" s="10">
        <v>0.1031075453888512</v>
      </c>
      <c r="T44">
        <v>3.1725423336029048</v>
      </c>
      <c r="U44" s="10">
        <v>0.10300050691066551</v>
      </c>
      <c r="V44">
        <v>1.5778646469116211</v>
      </c>
      <c r="W44" s="10">
        <v>0.1063634493262343</v>
      </c>
      <c r="X44">
        <v>1.569063782691956</v>
      </c>
      <c r="Y44" s="10">
        <v>0.1030500867495788</v>
      </c>
      <c r="Z44">
        <v>1.5258980989456179</v>
      </c>
      <c r="AA44" s="10">
        <v>0.10267503539424271</v>
      </c>
      <c r="AB44">
        <v>1.4196465015411379</v>
      </c>
      <c r="AC44" s="10">
        <v>0.1060950661879119</v>
      </c>
      <c r="AD44">
        <v>1.2904388904571531</v>
      </c>
      <c r="AE44" s="10">
        <v>0.103379104567477</v>
      </c>
      <c r="AF44">
        <v>1.5057164430618291</v>
      </c>
      <c r="AG44" s="10">
        <v>9.7668303227988126E-2</v>
      </c>
      <c r="AH44">
        <v>1.476340055465698</v>
      </c>
      <c r="AI44" s="10">
        <v>0.1051193798287932</v>
      </c>
      <c r="AJ44">
        <v>1.514847993850708</v>
      </c>
      <c r="AK44" s="10">
        <v>0.1050060365821891</v>
      </c>
      <c r="AL44">
        <v>1.641201972961426</v>
      </c>
      <c r="AM44" s="10">
        <v>0.10484850935470109</v>
      </c>
      <c r="AN44">
        <v>1.6715290546417241</v>
      </c>
    </row>
    <row r="45" spans="1:40" x14ac:dyDescent="0.25">
      <c r="A45" s="10">
        <v>0.1069618746560298</v>
      </c>
      <c r="B45">
        <v>2.3622992038726811</v>
      </c>
      <c r="C45" s="10">
        <v>0.1075075218230985</v>
      </c>
      <c r="D45">
        <v>2.933226585388184</v>
      </c>
      <c r="E45" s="10">
        <v>0.1088109235001618</v>
      </c>
      <c r="F45">
        <v>3.2802164554595952</v>
      </c>
      <c r="G45" s="10">
        <v>0.1083658918948715</v>
      </c>
      <c r="H45">
        <v>3.1811568737030029</v>
      </c>
      <c r="I45" s="10">
        <v>0.1088135461059566</v>
      </c>
      <c r="J45">
        <v>3.264817476272583</v>
      </c>
      <c r="K45" s="10">
        <v>0.110329269696077</v>
      </c>
      <c r="L45">
        <v>3.329185009002686</v>
      </c>
      <c r="M45" s="10">
        <v>0.10815771838417269</v>
      </c>
      <c r="N45">
        <v>3.3256850242614751</v>
      </c>
      <c r="O45" s="10">
        <v>0.1072887418930966</v>
      </c>
      <c r="P45">
        <v>3.236758947372437</v>
      </c>
      <c r="Q45" s="10">
        <v>0.1045177745942662</v>
      </c>
      <c r="R45">
        <v>2.4378542900085449</v>
      </c>
      <c r="S45" s="10">
        <v>0.10706719899940489</v>
      </c>
      <c r="T45">
        <v>3.2841145992279048</v>
      </c>
      <c r="U45" s="10">
        <v>0.1064718851940582</v>
      </c>
      <c r="V45">
        <v>1.6297445297241211</v>
      </c>
      <c r="W45" s="10">
        <v>0.11000267447168111</v>
      </c>
      <c r="X45">
        <v>1.623751282691956</v>
      </c>
      <c r="Y45" s="10">
        <v>0.1065290925457886</v>
      </c>
      <c r="Z45">
        <v>1.5781441926956179</v>
      </c>
      <c r="AA45" s="10">
        <v>0.1061998194973798</v>
      </c>
      <c r="AB45">
        <v>1.4723808765411379</v>
      </c>
      <c r="AC45" s="10">
        <v>0.1100089477086479</v>
      </c>
      <c r="AD45">
        <v>1.3420746326446531</v>
      </c>
      <c r="AE45" s="10">
        <v>0.10550007739937679</v>
      </c>
      <c r="AF45">
        <v>1.5337926149368291</v>
      </c>
      <c r="AG45" s="10">
        <v>0.101368555555209</v>
      </c>
      <c r="AH45">
        <v>1.532370328903198</v>
      </c>
      <c r="AI45" s="10">
        <v>0.10891882243347351</v>
      </c>
      <c r="AJ45">
        <v>1.567582368850708</v>
      </c>
      <c r="AK45" s="10">
        <v>0.10891228870424929</v>
      </c>
      <c r="AL45">
        <v>1.694668769836426</v>
      </c>
      <c r="AM45" s="10">
        <v>0.1083732857983631</v>
      </c>
      <c r="AN45">
        <v>1.7232868671417241</v>
      </c>
    </row>
    <row r="46" spans="1:40" x14ac:dyDescent="0.25">
      <c r="A46" s="10">
        <v>0.1106010978244335</v>
      </c>
      <c r="B46">
        <v>2.4667913913726811</v>
      </c>
      <c r="C46" s="10">
        <v>0.1109865219493103</v>
      </c>
      <c r="D46">
        <v>3.036009788513184</v>
      </c>
      <c r="E46" s="10">
        <v>0.1125035524592968</v>
      </c>
      <c r="F46">
        <v>3.3888590335845952</v>
      </c>
      <c r="G46" s="10">
        <v>0.1121805933051931</v>
      </c>
      <c r="H46">
        <v>3.2880904674530029</v>
      </c>
      <c r="I46" s="10">
        <v>0.1125061750650916</v>
      </c>
      <c r="J46">
        <v>3.374192476272583</v>
      </c>
      <c r="K46" s="10">
        <v>0.1140829277269898</v>
      </c>
      <c r="L46">
        <v>3.440268993377686</v>
      </c>
      <c r="M46" s="10">
        <v>0.1119571527325357</v>
      </c>
      <c r="N46">
        <v>3.4348158836364751</v>
      </c>
      <c r="O46" s="10">
        <v>0.1108211496420107</v>
      </c>
      <c r="P46">
        <v>3.343448400497437</v>
      </c>
      <c r="Q46" s="10">
        <v>0.1081035939199684</v>
      </c>
      <c r="R46">
        <v>2.5433230400085449</v>
      </c>
      <c r="S46" s="10">
        <v>0.10918816952683071</v>
      </c>
      <c r="T46">
        <v>3.3392903804779048</v>
      </c>
      <c r="U46" s="10">
        <v>0.1103323630213036</v>
      </c>
      <c r="V46">
        <v>1.6838216781616211</v>
      </c>
      <c r="W46" s="10">
        <v>0.1120168368163308</v>
      </c>
      <c r="X46">
        <v>1.651583313941956</v>
      </c>
      <c r="Y46" s="10">
        <v>0.1099012867605359</v>
      </c>
      <c r="Z46">
        <v>1.6273385286331179</v>
      </c>
      <c r="AA46" s="10">
        <v>0.10967882718359311</v>
      </c>
      <c r="AB46">
        <v>1.5237724781036379</v>
      </c>
      <c r="AC46" s="10">
        <v>0.11348032410618181</v>
      </c>
      <c r="AD46">
        <v>1.3937103748321531</v>
      </c>
      <c r="AE46" s="10">
        <v>0.1092995179399744</v>
      </c>
      <c r="AF46">
        <v>1.5875035524368291</v>
      </c>
      <c r="AG46" s="10">
        <v>0.10490096138511271</v>
      </c>
      <c r="AH46">
        <v>1.582907438278198</v>
      </c>
      <c r="AI46" s="10">
        <v>0.1126648592184092</v>
      </c>
      <c r="AJ46">
        <v>1.620194673538208</v>
      </c>
      <c r="AK46" s="10">
        <v>0.11092644995468651</v>
      </c>
      <c r="AL46">
        <v>1.721402168273926</v>
      </c>
      <c r="AM46" s="10">
        <v>0.1121803495329677</v>
      </c>
      <c r="AN46">
        <v>1.7754108905792241</v>
      </c>
    </row>
    <row r="47" spans="1:40" x14ac:dyDescent="0.25">
      <c r="A47" s="10">
        <v>0.1141869152021059</v>
      </c>
      <c r="B47">
        <v>2.5685980319976811</v>
      </c>
      <c r="C47" s="10">
        <v>0.1142442698745131</v>
      </c>
      <c r="D47">
        <v>3.133421897888184</v>
      </c>
      <c r="E47" s="10">
        <v>0.11631062239857019</v>
      </c>
      <c r="F47">
        <v>3.4977457523345952</v>
      </c>
      <c r="G47" s="10">
        <v>0.1142405320667667</v>
      </c>
      <c r="H47">
        <v>3.3408248424530029</v>
      </c>
      <c r="I47" s="10">
        <v>0.11635139199774459</v>
      </c>
      <c r="J47">
        <v>3.484055757522583</v>
      </c>
      <c r="K47" s="10">
        <v>0.1177221449642772</v>
      </c>
      <c r="L47">
        <v>3.550864696502686</v>
      </c>
      <c r="M47" s="10">
        <v>0.1157108107634484</v>
      </c>
      <c r="N47">
        <v>3.5434584617614751</v>
      </c>
      <c r="O47" s="10">
        <v>0.11456718032174459</v>
      </c>
      <c r="P47">
        <v>3.445499181747437</v>
      </c>
      <c r="Q47" s="10">
        <v>0.1117962248851597</v>
      </c>
      <c r="R47">
        <v>2.6500124931335449</v>
      </c>
      <c r="S47" s="10">
        <v>0.113048641062361</v>
      </c>
      <c r="T47">
        <v>3.4474446773529048</v>
      </c>
      <c r="U47" s="10">
        <v>0.1143454289049619</v>
      </c>
      <c r="V47">
        <v>1.7383871078491211</v>
      </c>
      <c r="W47" s="10">
        <v>0.1160299026999891</v>
      </c>
      <c r="X47">
        <v>1.706759095191956</v>
      </c>
      <c r="Y47" s="10">
        <v>0.11326585157660719</v>
      </c>
      <c r="Z47">
        <v>1.6793404817581179</v>
      </c>
      <c r="AA47" s="10">
        <v>0.113485899191094</v>
      </c>
      <c r="AB47">
        <v>1.5743095874786379</v>
      </c>
      <c r="AC47" s="10">
        <v>0.1170661414838543</v>
      </c>
      <c r="AD47">
        <v>1.4440033435821531</v>
      </c>
      <c r="AE47" s="10">
        <v>0.1129921468991094</v>
      </c>
      <c r="AF47">
        <v>1.6377965211868291</v>
      </c>
      <c r="AG47" s="10">
        <v>0.1086469900297838</v>
      </c>
      <c r="AH47">
        <v>1.634299039840698</v>
      </c>
      <c r="AI47" s="10">
        <v>0.11657111346257849</v>
      </c>
      <c r="AJ47">
        <v>1.672806978225708</v>
      </c>
      <c r="AK47" s="10">
        <v>0.1144588615416277</v>
      </c>
      <c r="AL47">
        <v>1.773648262023926</v>
      </c>
      <c r="AM47" s="10">
        <v>0.1160331895850225</v>
      </c>
      <c r="AN47">
        <v>1.8277790546417241</v>
      </c>
    </row>
    <row r="48" spans="1:40" x14ac:dyDescent="0.25">
      <c r="A48" s="10">
        <v>0.1162010764525431</v>
      </c>
      <c r="B48">
        <v>2.6196234226226811</v>
      </c>
      <c r="C48" s="10">
        <v>0.11766223491079141</v>
      </c>
      <c r="D48">
        <v>3.234007835388184</v>
      </c>
      <c r="E48" s="10">
        <v>0.1197819987961042</v>
      </c>
      <c r="F48">
        <v>3.6083414554595952</v>
      </c>
      <c r="G48" s="10">
        <v>0.11766613393323549</v>
      </c>
      <c r="H48">
        <v>3.4418990612030029</v>
      </c>
      <c r="I48" s="10">
        <v>0.11836555324818181</v>
      </c>
      <c r="J48">
        <v>3.538987398147583</v>
      </c>
      <c r="K48" s="10">
        <v>0.1214681736089482</v>
      </c>
      <c r="L48">
        <v>3.659263134002686</v>
      </c>
      <c r="M48" s="10">
        <v>0.1193500280007358</v>
      </c>
      <c r="N48">
        <v>3.6511244773864751</v>
      </c>
      <c r="O48" s="10">
        <v>0.11815299380336371</v>
      </c>
      <c r="P48">
        <v>3.550479650497437</v>
      </c>
      <c r="Q48" s="10">
        <v>0.11559566748984</v>
      </c>
      <c r="R48">
        <v>2.7549929618835449</v>
      </c>
      <c r="S48" s="10">
        <v>0.116687860276685</v>
      </c>
      <c r="T48">
        <v>3.5543782711029048</v>
      </c>
      <c r="U48" s="10">
        <v>0.11809909509271831</v>
      </c>
      <c r="V48">
        <v>1.7924642562866211</v>
      </c>
      <c r="W48" s="10">
        <v>0.11983697470749</v>
      </c>
      <c r="X48">
        <v>1.761080384254456</v>
      </c>
      <c r="Y48" s="10">
        <v>0.1169584805357422</v>
      </c>
      <c r="Z48">
        <v>1.7303658723831179</v>
      </c>
      <c r="AA48" s="10">
        <v>0.11723193597602979</v>
      </c>
      <c r="AB48">
        <v>1.6253349781036379</v>
      </c>
      <c r="AC48" s="10">
        <v>0.120926617213859</v>
      </c>
      <c r="AD48">
        <v>1.4964935779571531</v>
      </c>
      <c r="AE48" s="10">
        <v>0.1162499001337181</v>
      </c>
      <c r="AF48">
        <v>1.6884557008743291</v>
      </c>
      <c r="AG48" s="10">
        <v>0.1122862072670712</v>
      </c>
      <c r="AH48">
        <v>1.688742399215698</v>
      </c>
      <c r="AI48" s="10">
        <v>0.1185852758072283</v>
      </c>
      <c r="AJ48">
        <v>1.699052095413208</v>
      </c>
      <c r="AK48" s="10">
        <v>0.1179378673378375</v>
      </c>
      <c r="AL48">
        <v>1.825161933898926</v>
      </c>
      <c r="AM48" s="10">
        <v>0.11804734755282929</v>
      </c>
      <c r="AN48">
        <v>1.8542683124542241</v>
      </c>
    </row>
    <row r="49" spans="1:40" x14ac:dyDescent="0.25">
      <c r="A49" s="10">
        <v>0.1197334880394843</v>
      </c>
      <c r="B49">
        <v>2.7231390476226811</v>
      </c>
      <c r="C49" s="10">
        <v>0.121469298645396</v>
      </c>
      <c r="D49">
        <v>3.337279319763184</v>
      </c>
      <c r="E49" s="10">
        <v>0.1235814393367017</v>
      </c>
      <c r="F49">
        <v>3.7199137210845952</v>
      </c>
      <c r="G49" s="10">
        <v>0.1209772947573946</v>
      </c>
      <c r="H49">
        <v>3.5410201549530029</v>
      </c>
      <c r="I49" s="10">
        <v>0.1203797144986191</v>
      </c>
      <c r="J49">
        <v>3.593674898147583</v>
      </c>
      <c r="K49" s="10">
        <v>0.12516079654992751</v>
      </c>
      <c r="L49">
        <v>3.769126415252686</v>
      </c>
      <c r="M49" s="10">
        <v>0.12277562242325581</v>
      </c>
      <c r="N49">
        <v>3.7622084617614751</v>
      </c>
      <c r="O49" s="10">
        <v>0.12173880728498269</v>
      </c>
      <c r="P49">
        <v>3.658145666122437</v>
      </c>
      <c r="Q49" s="10">
        <v>0.1193493336775964</v>
      </c>
      <c r="R49">
        <v>2.8604617118835449</v>
      </c>
      <c r="S49" s="10">
        <v>0.1200600508274841</v>
      </c>
      <c r="T49">
        <v>3.6552083492279048</v>
      </c>
      <c r="U49" s="10">
        <v>0.1218527612804747</v>
      </c>
      <c r="V49">
        <v>1.8460531234741211</v>
      </c>
      <c r="W49" s="10">
        <v>0.1218511370521398</v>
      </c>
      <c r="X49">
        <v>1.788179993629456</v>
      </c>
      <c r="Y49" s="10">
        <v>0.1189726417861795</v>
      </c>
      <c r="Z49">
        <v>1.7562447786331179</v>
      </c>
      <c r="AA49" s="10">
        <v>0.1208711611214766</v>
      </c>
      <c r="AB49">
        <v>1.6770927906036379</v>
      </c>
      <c r="AC49" s="10">
        <v>0.1245658403822627</v>
      </c>
      <c r="AD49">
        <v>1.5464203357696531</v>
      </c>
      <c r="AE49" s="10">
        <v>0.11962209434846539</v>
      </c>
      <c r="AF49">
        <v>1.7383824586868291</v>
      </c>
      <c r="AG49" s="10">
        <v>0.1160856416154341</v>
      </c>
      <c r="AH49">
        <v>1.742331266403198</v>
      </c>
      <c r="AI49" s="10">
        <v>0.1223389419949847</v>
      </c>
      <c r="AJ49">
        <v>1.752640962600708</v>
      </c>
      <c r="AK49" s="10">
        <v>0.1216839020877038</v>
      </c>
      <c r="AL49">
        <v>1.876309394836426</v>
      </c>
      <c r="AM49" s="10">
        <v>0.12183915251495051</v>
      </c>
      <c r="AN49">
        <v>1.9073688983917241</v>
      </c>
    </row>
    <row r="50" spans="1:40" x14ac:dyDescent="0.25">
      <c r="A50" s="10">
        <v>0.1233193054171567</v>
      </c>
      <c r="B50">
        <v>2.8266546726226811</v>
      </c>
      <c r="C50" s="10">
        <v>0.12526872554318641</v>
      </c>
      <c r="D50">
        <v>3.441527366638184</v>
      </c>
      <c r="E50" s="10">
        <v>0.12564138442977901</v>
      </c>
      <c r="F50">
        <v>3.7748453617095952</v>
      </c>
      <c r="G50" s="10">
        <v>0.12445630244360779</v>
      </c>
      <c r="H50">
        <v>3.6416060924530029</v>
      </c>
      <c r="I50" s="10">
        <v>0.1242401902286239</v>
      </c>
      <c r="J50">
        <v>3.699631929397583</v>
      </c>
      <c r="K50" s="10">
        <v>0.12874660808352301</v>
      </c>
      <c r="L50">
        <v>3.883384227752686</v>
      </c>
      <c r="M50" s="10">
        <v>0.12662846992588311</v>
      </c>
      <c r="N50">
        <v>3.8732924461364751</v>
      </c>
      <c r="O50" s="10">
        <v>0.12570609773649949</v>
      </c>
      <c r="P50">
        <v>3.763858556747437</v>
      </c>
      <c r="Q50" s="10">
        <v>0.1229351530032987</v>
      </c>
      <c r="R50">
        <v>2.9688601493835449</v>
      </c>
      <c r="S50" s="10">
        <v>0.12347801772060189</v>
      </c>
      <c r="T50">
        <v>3.7567708492279048</v>
      </c>
      <c r="U50" s="10">
        <v>0.12549197897533279</v>
      </c>
      <c r="V50">
        <v>1.8990316390991211</v>
      </c>
      <c r="W50" s="10">
        <v>0.1253835431075089</v>
      </c>
      <c r="X50">
        <v>1.839205384254456</v>
      </c>
      <c r="Y50" s="10">
        <v>0.122772082326777</v>
      </c>
      <c r="Z50">
        <v>1.8092232942581179</v>
      </c>
      <c r="AA50" s="10">
        <v>0.1245103862669233</v>
      </c>
      <c r="AB50">
        <v>1.7287285327911379</v>
      </c>
      <c r="AC50" s="10">
        <v>0.1281516503093505</v>
      </c>
      <c r="AD50">
        <v>1.5968353748321531</v>
      </c>
      <c r="AE50" s="10">
        <v>0.12310110014467519</v>
      </c>
      <c r="AF50">
        <v>1.7878209352493291</v>
      </c>
      <c r="AG50" s="10">
        <v>0.1195112360379541</v>
      </c>
      <c r="AH50">
        <v>1.792746305465698</v>
      </c>
      <c r="AI50" s="10">
        <v>0.12575690700804409</v>
      </c>
      <c r="AJ50">
        <v>1.804276704788208</v>
      </c>
      <c r="AK50" s="10">
        <v>0.12543756623624591</v>
      </c>
      <c r="AL50">
        <v>1.925992012023926</v>
      </c>
      <c r="AM50" s="10">
        <v>0.1254859991384796</v>
      </c>
      <c r="AN50">
        <v>1.9598591327667241</v>
      </c>
    </row>
    <row r="51" spans="1:40" x14ac:dyDescent="0.25">
      <c r="A51" s="10">
        <v>0.12711874595775419</v>
      </c>
      <c r="B51">
        <v>2.9309027194976811</v>
      </c>
      <c r="C51" s="10">
        <v>0.12917497129893299</v>
      </c>
      <c r="D51">
        <v>3.546263694763184</v>
      </c>
      <c r="E51" s="10">
        <v>0.12776235726167889</v>
      </c>
      <c r="F51">
        <v>3.8285562992095952</v>
      </c>
      <c r="G51" s="10">
        <v>0.1282557450482881</v>
      </c>
      <c r="H51">
        <v>3.7421920299530029</v>
      </c>
      <c r="I51" s="10">
        <v>0.12777260926614961</v>
      </c>
      <c r="J51">
        <v>3.803147554397583</v>
      </c>
      <c r="K51" s="10">
        <v>0.13270625954296139</v>
      </c>
      <c r="L51">
        <v>3.994468212127686</v>
      </c>
      <c r="M51" s="10">
        <v>0.12868840421114011</v>
      </c>
      <c r="N51">
        <v>3.9284682273864751</v>
      </c>
      <c r="O51" s="10">
        <v>0.12923850548541349</v>
      </c>
      <c r="P51">
        <v>3.869571447372437</v>
      </c>
      <c r="Q51" s="10">
        <v>0.12652097977958959</v>
      </c>
      <c r="R51">
        <v>3.0762820243835449</v>
      </c>
      <c r="S51" s="10">
        <v>0.126850208271401</v>
      </c>
      <c r="T51">
        <v>3.8588216304779048</v>
      </c>
      <c r="U51" s="10">
        <v>0.129077798301035</v>
      </c>
      <c r="V51">
        <v>1.9503011703491211</v>
      </c>
      <c r="W51" s="10">
        <v>0.12864129811192351</v>
      </c>
      <c r="X51">
        <v>1.889376282691956</v>
      </c>
      <c r="Y51" s="10">
        <v>0.1247862435772143</v>
      </c>
      <c r="Z51">
        <v>1.8359566926956179</v>
      </c>
      <c r="AA51" s="10">
        <v>0.12820302468270331</v>
      </c>
      <c r="AB51">
        <v>1.7795097827911379</v>
      </c>
      <c r="AC51" s="10">
        <v>0.1316306561055603</v>
      </c>
      <c r="AD51">
        <v>1.6483490467071531</v>
      </c>
      <c r="AE51" s="10">
        <v>0.1270073448161507</v>
      </c>
      <c r="AF51">
        <v>1.8387242555618291</v>
      </c>
      <c r="AG51" s="10">
        <v>0.1215711703232111</v>
      </c>
      <c r="AH51">
        <v>1.819113492965698</v>
      </c>
      <c r="AI51" s="10">
        <v>0.1294037615563115</v>
      </c>
      <c r="AJ51">
        <v>1.854081392288208</v>
      </c>
      <c r="AK51" s="10">
        <v>0.12890894263377989</v>
      </c>
      <c r="AL51">
        <v>1.977383613586426</v>
      </c>
      <c r="AM51" s="10">
        <v>0.1290718106720751</v>
      </c>
      <c r="AN51">
        <v>2.0099079608917241</v>
      </c>
    </row>
    <row r="52" spans="1:40" x14ac:dyDescent="0.25">
      <c r="A52" s="10">
        <v>0.13081137491688921</v>
      </c>
      <c r="B52">
        <v>3.0341742038726811</v>
      </c>
      <c r="C52" s="10">
        <v>0.13125016435667339</v>
      </c>
      <c r="D52">
        <v>3.598753929138184</v>
      </c>
      <c r="E52" s="10">
        <v>0.13157705659962829</v>
      </c>
      <c r="F52">
        <v>3.9371988773345952</v>
      </c>
      <c r="G52" s="10">
        <v>0.13195600541630001</v>
      </c>
      <c r="H52">
        <v>3.8447310924530029</v>
      </c>
      <c r="I52" s="10">
        <v>0.13080910993915729</v>
      </c>
      <c r="J52">
        <v>3.904954195022583</v>
      </c>
      <c r="K52" s="10">
        <v>0.13482722891815199</v>
      </c>
      <c r="L52">
        <v>4.0489115715026864</v>
      </c>
      <c r="M52" s="10">
        <v>0.13070256217894691</v>
      </c>
      <c r="N52">
        <v>3.9836440086364751</v>
      </c>
      <c r="O52" s="10">
        <v>0.13298453616514749</v>
      </c>
      <c r="P52">
        <v>3.976749181747437</v>
      </c>
      <c r="Q52" s="10">
        <v>0.13042723402375889</v>
      </c>
      <c r="R52">
        <v>3.1844363212585449</v>
      </c>
      <c r="S52" s="10">
        <v>0.1308632676146598</v>
      </c>
      <c r="T52">
        <v>3.9628255367279048</v>
      </c>
      <c r="U52" s="10">
        <v>0.13277042926622629</v>
      </c>
      <c r="V52">
        <v>2.0014486312866211</v>
      </c>
      <c r="W52" s="10">
        <v>0.1320058647558271</v>
      </c>
      <c r="X52">
        <v>1.938936829566956</v>
      </c>
      <c r="Y52" s="10">
        <v>0.1285856766672272</v>
      </c>
      <c r="Z52">
        <v>1.8884469270706179</v>
      </c>
      <c r="AA52" s="10">
        <v>0.13021718702735299</v>
      </c>
      <c r="AB52">
        <v>1.8052666187286379</v>
      </c>
      <c r="AC52" s="10">
        <v>0.1354300966461579</v>
      </c>
      <c r="AD52">
        <v>1.7005951404571531</v>
      </c>
      <c r="AE52" s="10">
        <v>0.13091359693821081</v>
      </c>
      <c r="AF52">
        <v>1.8924351930618291</v>
      </c>
      <c r="AG52" s="10">
        <v>0.12516461124304831</v>
      </c>
      <c r="AH52">
        <v>1.873434782028198</v>
      </c>
      <c r="AI52" s="10">
        <v>0.13309639252150279</v>
      </c>
      <c r="AJ52">
        <v>1.904862642288208</v>
      </c>
      <c r="AK52" s="10">
        <v>0.13266260678232211</v>
      </c>
      <c r="AL52">
        <v>2.0276765823364258</v>
      </c>
      <c r="AM52" s="10">
        <v>0.13255081079828701</v>
      </c>
      <c r="AN52">
        <v>2.0605671405792241</v>
      </c>
    </row>
    <row r="53" spans="1:40" x14ac:dyDescent="0.25">
      <c r="A53" s="10">
        <v>0.13445059808529289</v>
      </c>
      <c r="B53">
        <v>3.1379339694976811</v>
      </c>
      <c r="C53" s="10">
        <v>0.1348893815939608</v>
      </c>
      <c r="D53">
        <v>3.703978538513184</v>
      </c>
      <c r="E53" s="10">
        <v>0.13504843299716221</v>
      </c>
      <c r="F53">
        <v>4.0426678657531738</v>
      </c>
      <c r="G53" s="10">
        <v>0.1359156654802138</v>
      </c>
      <c r="H53">
        <v>3.9499557018280029</v>
      </c>
      <c r="I53" s="10">
        <v>0.13434152152609841</v>
      </c>
      <c r="J53">
        <v>4.0052962303161621</v>
      </c>
      <c r="K53" s="10">
        <v>0.13863429265275659</v>
      </c>
      <c r="L53">
        <v>4.1587748527526864</v>
      </c>
      <c r="M53" s="10">
        <v>0.13460880793469349</v>
      </c>
      <c r="N53">
        <v>4.0920424461364746</v>
      </c>
      <c r="O53" s="10">
        <v>0.13673819623526781</v>
      </c>
      <c r="P53">
        <v>4.0827059745788574</v>
      </c>
      <c r="Q53" s="10">
        <v>0.13254820800789771</v>
      </c>
      <c r="R53">
        <v>3.2388796806335449</v>
      </c>
      <c r="S53" s="10">
        <v>0.13461692768478009</v>
      </c>
      <c r="T53">
        <v>4.0685386657714844</v>
      </c>
      <c r="U53" s="10">
        <v>0.13630284277218399</v>
      </c>
      <c r="V53">
        <v>2.0536947250366211</v>
      </c>
      <c r="W53" s="10">
        <v>0.13575190154076289</v>
      </c>
      <c r="X53">
        <v>1.988619446754456</v>
      </c>
      <c r="Y53" s="10">
        <v>0.1322248998356309</v>
      </c>
      <c r="Z53">
        <v>1.9393502473831179</v>
      </c>
      <c r="AA53" s="10">
        <v>0.13374960053331081</v>
      </c>
      <c r="AB53">
        <v>1.8554375171661379</v>
      </c>
      <c r="AC53" s="10">
        <v>0.13938975455894931</v>
      </c>
      <c r="AD53">
        <v>1.7514984607696531</v>
      </c>
      <c r="AE53" s="10">
        <v>0.13303456977011069</v>
      </c>
      <c r="AF53">
        <v>1.9183140993118291</v>
      </c>
      <c r="AG53" s="10">
        <v>0.12891063988771939</v>
      </c>
      <c r="AH53">
        <v>1.923727750778198</v>
      </c>
      <c r="AI53" s="10">
        <v>0.13673561766694961</v>
      </c>
      <c r="AJ53">
        <v>1.956620454788208</v>
      </c>
      <c r="AK53" s="10">
        <v>0.136355235741457</v>
      </c>
      <c r="AL53">
        <v>2.0794343948364258</v>
      </c>
      <c r="AM53" s="10">
        <v>0.13656386796141731</v>
      </c>
      <c r="AN53">
        <v>2.1117146015167241</v>
      </c>
    </row>
    <row r="54" spans="1:40" x14ac:dyDescent="0.25">
      <c r="A54" s="10">
        <v>0.13798300967223401</v>
      </c>
      <c r="B54">
        <v>3.2404730319976811</v>
      </c>
      <c r="C54" s="10">
        <v>0.13836075233393089</v>
      </c>
      <c r="D54">
        <v>3.803343772888184</v>
      </c>
      <c r="E54" s="10">
        <v>0.1384206272119094</v>
      </c>
      <c r="F54">
        <v>4.1444745063781738</v>
      </c>
      <c r="G54" s="10">
        <v>0.13966933166797019</v>
      </c>
      <c r="H54">
        <v>4.053471565246582</v>
      </c>
      <c r="I54" s="10">
        <v>0.1382477736481586</v>
      </c>
      <c r="J54">
        <v>4.1075911521911621</v>
      </c>
      <c r="K54" s="10">
        <v>0.14222010418635209</v>
      </c>
      <c r="L54">
        <v>4.2661967277526864</v>
      </c>
      <c r="M54" s="10">
        <v>0.13825565455822261</v>
      </c>
      <c r="N54">
        <v>4.1989760398864746</v>
      </c>
      <c r="O54" s="10">
        <v>0.14020956886109051</v>
      </c>
      <c r="P54">
        <v>4.1889071464538574</v>
      </c>
      <c r="Q54" s="10">
        <v>0.1364086858351431</v>
      </c>
      <c r="R54">
        <v>3.3467898368835449</v>
      </c>
      <c r="S54" s="10">
        <v>0.1385308049530154</v>
      </c>
      <c r="T54">
        <v>4.1757164001464844</v>
      </c>
      <c r="U54" s="10">
        <v>0.14010228537686431</v>
      </c>
      <c r="V54">
        <v>2.1056966781616211</v>
      </c>
      <c r="W54" s="10">
        <v>0.1396123793680083</v>
      </c>
      <c r="X54">
        <v>2.040499210357666</v>
      </c>
      <c r="Y54" s="10">
        <v>0.13570390563184079</v>
      </c>
      <c r="Z54">
        <v>1.9900094270706179</v>
      </c>
      <c r="AA54" s="10">
        <v>0.13727438463644789</v>
      </c>
      <c r="AB54">
        <v>1.9064629077911379</v>
      </c>
      <c r="AC54" s="10">
        <v>0.14325023028895409</v>
      </c>
      <c r="AD54">
        <v>1.8042328357696531</v>
      </c>
      <c r="AE54" s="10">
        <v>0.13673482812792159</v>
      </c>
      <c r="AF54">
        <v>1.9690953493118291</v>
      </c>
      <c r="AG54" s="10">
        <v>0.13254985712500669</v>
      </c>
      <c r="AH54">
        <v>1.979391813278198</v>
      </c>
      <c r="AI54" s="10">
        <v>0.14042824863214079</v>
      </c>
      <c r="AJ54">
        <v>2.007157564163208</v>
      </c>
      <c r="AK54" s="10">
        <v>0.14010127049132329</v>
      </c>
      <c r="AL54">
        <v>2.1296052932739258</v>
      </c>
      <c r="AM54" s="10">
        <v>0.1400504974738708</v>
      </c>
      <c r="AN54">
        <v>2.1623737812042241</v>
      </c>
    </row>
    <row r="55" spans="1:40" x14ac:dyDescent="0.25">
      <c r="A55" s="10">
        <v>0.14162223284063771</v>
      </c>
      <c r="B55">
        <v>3.3452093601226811</v>
      </c>
      <c r="C55" s="10">
        <v>0.14200759895746001</v>
      </c>
      <c r="D55">
        <v>3.902953147888184</v>
      </c>
      <c r="E55" s="10">
        <v>0.14183859781871211</v>
      </c>
      <c r="F55">
        <v>4.2462811470031738</v>
      </c>
      <c r="G55" s="10">
        <v>0.1432551509936725</v>
      </c>
      <c r="H55">
        <v>4.153325080871582</v>
      </c>
      <c r="I55" s="10">
        <v>0.1419480320059695</v>
      </c>
      <c r="J55">
        <v>4.2133040428161621</v>
      </c>
      <c r="K55" s="10">
        <v>0.14553888720148839</v>
      </c>
      <c r="L55">
        <v>4.3684916496276864</v>
      </c>
      <c r="M55" s="10">
        <v>0.1414599967797335</v>
      </c>
      <c r="N55">
        <v>4.3005385398864746</v>
      </c>
      <c r="O55" s="10">
        <v>0.14411581673893939</v>
      </c>
      <c r="P55">
        <v>4.2982821464538574</v>
      </c>
      <c r="Q55" s="10">
        <v>0.14015472262007889</v>
      </c>
      <c r="R55">
        <v>3.4488406181335449</v>
      </c>
      <c r="S55" s="10">
        <v>0.14222342990004441</v>
      </c>
      <c r="T55">
        <v>4.2794761657714844</v>
      </c>
      <c r="U55" s="10">
        <v>0.1437415105223111</v>
      </c>
      <c r="V55">
        <v>2.1572103500366211</v>
      </c>
      <c r="W55" s="10">
        <v>0.14352626301499821</v>
      </c>
      <c r="X55">
        <v>2.092867374420166</v>
      </c>
      <c r="Y55" s="10">
        <v>0.13934312880024449</v>
      </c>
      <c r="Z55">
        <v>2.0395700931549068</v>
      </c>
      <c r="AA55" s="10">
        <v>0.14080679814240571</v>
      </c>
      <c r="AB55">
        <v>1.9582207202911379</v>
      </c>
      <c r="AC55" s="10">
        <v>0.14678264187589521</v>
      </c>
      <c r="AD55">
        <v>1.8550140857696531</v>
      </c>
      <c r="AE55" s="10">
        <v>0.14021383392413139</v>
      </c>
      <c r="AF55">
        <v>2.0204868316650391</v>
      </c>
      <c r="AG55" s="10">
        <v>0.1361890743622941</v>
      </c>
      <c r="AH55">
        <v>2.0326144695281978</v>
      </c>
      <c r="AI55" s="10">
        <v>0.14412087959733211</v>
      </c>
      <c r="AJ55">
        <v>2.057938814163208</v>
      </c>
      <c r="AK55" s="10">
        <v>0.14374049365972699</v>
      </c>
      <c r="AL55">
        <v>2.1805086135864258</v>
      </c>
      <c r="AM55" s="10">
        <v>0.14374312041484999</v>
      </c>
      <c r="AN55">
        <v>2.2121784687042241</v>
      </c>
    </row>
    <row r="56" spans="1:40" x14ac:dyDescent="0.25">
      <c r="A56" s="10">
        <v>0.14547507917196659</v>
      </c>
      <c r="B56">
        <v>3.4487249851226811</v>
      </c>
      <c r="C56" s="10">
        <v>0.1457002218984392</v>
      </c>
      <c r="D56">
        <v>4.0020742416381836</v>
      </c>
      <c r="E56" s="10">
        <v>0.14559226196725419</v>
      </c>
      <c r="F56">
        <v>4.3497967720031738</v>
      </c>
      <c r="G56" s="10">
        <v>0.14684097031937471</v>
      </c>
      <c r="H56">
        <v>4.253911018371582</v>
      </c>
      <c r="I56" s="10">
        <v>0.1458085077359742</v>
      </c>
      <c r="J56">
        <v>4.3204817771911621</v>
      </c>
      <c r="K56" s="10">
        <v>0.14890344653407489</v>
      </c>
      <c r="L56">
        <v>4.4702982902526864</v>
      </c>
      <c r="M56" s="10">
        <v>0.14493899690594531</v>
      </c>
      <c r="N56">
        <v>4.4023451805114746</v>
      </c>
      <c r="O56" s="10">
        <v>0.14612997580095519</v>
      </c>
      <c r="P56">
        <v>4.3524813652038574</v>
      </c>
      <c r="Q56" s="10">
        <v>0.14335907180474899</v>
      </c>
      <c r="R56">
        <v>3.5491824150085449</v>
      </c>
      <c r="S56" s="10">
        <v>0.14575583764895839</v>
      </c>
      <c r="T56">
        <v>4.3825035095214844</v>
      </c>
      <c r="U56" s="10">
        <v>0.14748754730724689</v>
      </c>
      <c r="V56">
        <v>2.2098226547241211</v>
      </c>
      <c r="W56" s="10">
        <v>0.14558620177657189</v>
      </c>
      <c r="X56">
        <v>2.118746280670166</v>
      </c>
      <c r="Y56" s="10">
        <v>0.14319597513157331</v>
      </c>
      <c r="Z56">
        <v>2.0903513431549068</v>
      </c>
      <c r="AA56" s="10">
        <v>0.144713052386575</v>
      </c>
      <c r="AB56">
        <v>2.0098564624786381</v>
      </c>
      <c r="AC56" s="10">
        <v>0.15036845925356759</v>
      </c>
      <c r="AD56">
        <v>1.9038422107696531</v>
      </c>
      <c r="AE56" s="10">
        <v>0.14374624551107251</v>
      </c>
      <c r="AF56">
        <v>2.0701694488525391</v>
      </c>
      <c r="AG56" s="10">
        <v>0.13998850871065699</v>
      </c>
      <c r="AH56">
        <v>2.0827853679656978</v>
      </c>
      <c r="AI56" s="10">
        <v>0.1478135105625234</v>
      </c>
      <c r="AJ56">
        <v>2.109574556350708</v>
      </c>
      <c r="AK56" s="10">
        <v>0.14727290524666811</v>
      </c>
      <c r="AL56">
        <v>2.2325105667114258</v>
      </c>
      <c r="AM56" s="10">
        <v>0.1474891490595211</v>
      </c>
      <c r="AN56">
        <v>2.2636921405792241</v>
      </c>
    </row>
    <row r="57" spans="1:40" x14ac:dyDescent="0.25">
      <c r="A57" s="10">
        <v>0.1492821491112401</v>
      </c>
      <c r="B57">
        <v>3.5519964694976811</v>
      </c>
      <c r="C57" s="10">
        <v>0.14949965624680209</v>
      </c>
      <c r="D57">
        <v>4.1021718978881836</v>
      </c>
      <c r="E57" s="10">
        <v>0.1493917025078518</v>
      </c>
      <c r="F57">
        <v>4.4569745063781738</v>
      </c>
      <c r="G57" s="10">
        <v>0.150533601284566</v>
      </c>
      <c r="H57">
        <v>4.352299690246582</v>
      </c>
      <c r="I57" s="10">
        <v>0.1497147598580344</v>
      </c>
      <c r="J57">
        <v>4.4249739646911621</v>
      </c>
      <c r="K57" s="10">
        <v>0.15264947517874591</v>
      </c>
      <c r="L57">
        <v>4.5755228996276864</v>
      </c>
      <c r="M57" s="10">
        <v>0.148471402735849</v>
      </c>
      <c r="N57">
        <v>4.5056166648864746</v>
      </c>
      <c r="O57" s="10">
        <v>0.14818991120528949</v>
      </c>
      <c r="P57">
        <v>4.4054598808288574</v>
      </c>
      <c r="Q57" s="10">
        <v>0.1467846736712177</v>
      </c>
      <c r="R57">
        <v>3.6490359306335449</v>
      </c>
      <c r="S57" s="10">
        <v>0.1494484625959874</v>
      </c>
      <c r="T57">
        <v>4.4850425720214844</v>
      </c>
      <c r="U57" s="10">
        <v>0.1512335840921826</v>
      </c>
      <c r="V57">
        <v>2.2617025375366211</v>
      </c>
      <c r="W57" s="10">
        <v>0.14917202110227409</v>
      </c>
      <c r="X57">
        <v>2.169161319732666</v>
      </c>
      <c r="Y57" s="10">
        <v>0.14667498092778311</v>
      </c>
      <c r="Z57">
        <v>2.1417429447174068</v>
      </c>
      <c r="AA57" s="10">
        <v>0.14874137707587451</v>
      </c>
      <c r="AB57">
        <v>2.0603935718536381</v>
      </c>
      <c r="AC57" s="10">
        <v>0.15384746504977739</v>
      </c>
      <c r="AD57">
        <v>1.9536468982696531</v>
      </c>
      <c r="AE57" s="10">
        <v>0.1476448682344568</v>
      </c>
      <c r="AF57">
        <v>2.1191196441650391</v>
      </c>
      <c r="AG57" s="10">
        <v>0.1420026666784639</v>
      </c>
      <c r="AH57">
        <v>2.1097629070281978</v>
      </c>
      <c r="AI57" s="10">
        <v>0.15156717675027981</v>
      </c>
      <c r="AJ57">
        <v>2.160355806350708</v>
      </c>
      <c r="AK57" s="10">
        <v>0.15096553420580311</v>
      </c>
      <c r="AL57">
        <v>2.2853670120239258</v>
      </c>
      <c r="AM57" s="10">
        <v>0.15112836629680851</v>
      </c>
      <c r="AN57">
        <v>2.3137409687042241</v>
      </c>
    </row>
    <row r="58" spans="1:40" x14ac:dyDescent="0.25">
      <c r="A58" s="10">
        <v>0.1513420867537327</v>
      </c>
      <c r="B58">
        <v>3.6032660007476811</v>
      </c>
      <c r="C58" s="10">
        <v>0.152978656373014</v>
      </c>
      <c r="D58">
        <v>4.2010488510131836</v>
      </c>
      <c r="E58" s="10">
        <v>0.15324454883918059</v>
      </c>
      <c r="F58">
        <v>4.5634198188781738</v>
      </c>
      <c r="G58" s="10">
        <v>0.15433304388924629</v>
      </c>
      <c r="H58">
        <v>4.451176643371582</v>
      </c>
      <c r="I58" s="10">
        <v>0.15330057723570681</v>
      </c>
      <c r="J58">
        <v>4.5284895896911621</v>
      </c>
      <c r="K58" s="10">
        <v>0.15640313320965871</v>
      </c>
      <c r="L58">
        <v>4.6817240715026864</v>
      </c>
      <c r="M58" s="10">
        <v>0.1523242427879038</v>
      </c>
      <c r="N58">
        <v>4.6110854148864746</v>
      </c>
      <c r="O58" s="10">
        <v>0.15211141786391119</v>
      </c>
      <c r="P58">
        <v>4.5092196464538574</v>
      </c>
      <c r="Q58" s="10">
        <v>0.15026368135743101</v>
      </c>
      <c r="R58">
        <v>3.7484011650085449</v>
      </c>
      <c r="S58" s="10">
        <v>0.15324789900842631</v>
      </c>
      <c r="T58">
        <v>4.5858726501464844</v>
      </c>
      <c r="U58" s="10">
        <v>0.15477362700096101</v>
      </c>
      <c r="V58">
        <v>2.3127279281616211</v>
      </c>
      <c r="W58" s="10">
        <v>0.152872281470286</v>
      </c>
      <c r="X58">
        <v>2.220919132232666</v>
      </c>
      <c r="Y58" s="10">
        <v>0.1504210156776494</v>
      </c>
      <c r="Z58">
        <v>2.1916697025299068</v>
      </c>
      <c r="AA58" s="10">
        <v>0.1523806022213213</v>
      </c>
      <c r="AB58">
        <v>2.1121513843536381</v>
      </c>
      <c r="AC58" s="10">
        <v>0.15754009400891239</v>
      </c>
      <c r="AD58">
        <v>2.0030853748321529</v>
      </c>
      <c r="AE58" s="10">
        <v>0.15129172080153641</v>
      </c>
      <c r="AF58">
        <v>2.1690464019775391</v>
      </c>
      <c r="AG58" s="10">
        <v>0.14596994752414411</v>
      </c>
      <c r="AH58">
        <v>2.1671359539031978</v>
      </c>
      <c r="AI58" s="10">
        <v>0.15498514921392789</v>
      </c>
      <c r="AJ58">
        <v>2.211014986038208</v>
      </c>
      <c r="AK58" s="10">
        <v>0.15493282151727039</v>
      </c>
      <c r="AL58">
        <v>2.3360261917114258</v>
      </c>
      <c r="AM58" s="10">
        <v>0.15476758353409581</v>
      </c>
      <c r="AN58">
        <v>2.3636677265167241</v>
      </c>
    </row>
    <row r="59" spans="1:40" x14ac:dyDescent="0.25">
      <c r="A59" s="10">
        <v>0.15482872194861841</v>
      </c>
      <c r="B59">
        <v>3.7043402194976811</v>
      </c>
      <c r="C59" s="10">
        <v>0.15677809072137691</v>
      </c>
      <c r="D59">
        <v>4.3028554916381836</v>
      </c>
      <c r="E59" s="10">
        <v>0.15721183615064799</v>
      </c>
      <c r="F59">
        <v>4.6703534126281738</v>
      </c>
      <c r="G59" s="10">
        <v>0.15786545739520411</v>
      </c>
      <c r="H59">
        <v>4.550786018371582</v>
      </c>
      <c r="I59" s="10">
        <v>0.15700083559351771</v>
      </c>
      <c r="J59">
        <v>4.6305403709411621</v>
      </c>
      <c r="K59" s="10">
        <v>0.1603017495791636</v>
      </c>
      <c r="L59">
        <v>4.7891459465026864</v>
      </c>
      <c r="M59" s="10">
        <v>0.15629152363358401</v>
      </c>
      <c r="N59">
        <v>4.7185072898864746</v>
      </c>
      <c r="O59" s="10">
        <v>0.15547597902432389</v>
      </c>
      <c r="P59">
        <v>4.6095614433288574</v>
      </c>
      <c r="Q59" s="10">
        <v>0.1541165297818558</v>
      </c>
      <c r="R59">
        <v>3.8504519462585449</v>
      </c>
      <c r="S59" s="10">
        <v>0.15688711822275031</v>
      </c>
      <c r="T59">
        <v>4.6874351501464844</v>
      </c>
      <c r="U59" s="10">
        <v>0.15829841110409809</v>
      </c>
      <c r="V59">
        <v>2.3652181625366211</v>
      </c>
      <c r="W59" s="10">
        <v>0.15629025393393409</v>
      </c>
      <c r="X59">
        <v>2.271456241607666</v>
      </c>
      <c r="Y59" s="10">
        <v>0.1541212740354603</v>
      </c>
      <c r="Z59">
        <v>2.2428171634674068</v>
      </c>
      <c r="AA59" s="10">
        <v>0.15601982736676809</v>
      </c>
      <c r="AB59">
        <v>2.1619560718536381</v>
      </c>
      <c r="AC59" s="10">
        <v>0.16123272296804739</v>
      </c>
      <c r="AD59">
        <v>2.0533783435821529</v>
      </c>
      <c r="AE59" s="10">
        <v>0.15477072659774621</v>
      </c>
      <c r="AF59">
        <v>2.2199497222900391</v>
      </c>
      <c r="AG59" s="10">
        <v>0.1497159761688151</v>
      </c>
      <c r="AH59">
        <v>2.2169406414031978</v>
      </c>
      <c r="AI59" s="10">
        <v>0.15857096853963021</v>
      </c>
      <c r="AJ59">
        <v>2.263505220413208</v>
      </c>
      <c r="AK59" s="10">
        <v>0.1587932972472752</v>
      </c>
      <c r="AL59">
        <v>2.3880281448364258</v>
      </c>
      <c r="AM59" s="10">
        <v>0.1582999893639995</v>
      </c>
      <c r="AN59">
        <v>2.4140827655792241</v>
      </c>
    </row>
    <row r="60" spans="1:40" x14ac:dyDescent="0.25">
      <c r="A60" s="10">
        <v>0.15846794511702211</v>
      </c>
      <c r="B60">
        <v>3.8041937351226811</v>
      </c>
      <c r="C60" s="10">
        <v>0.16047834304859779</v>
      </c>
      <c r="D60">
        <v>4.4024648666381836</v>
      </c>
      <c r="E60" s="10">
        <v>0.16069084194685779</v>
      </c>
      <c r="F60">
        <v>4.7733807563781738</v>
      </c>
      <c r="G60" s="10">
        <v>0.16150468254065081</v>
      </c>
      <c r="H60">
        <v>4.650883674621582</v>
      </c>
      <c r="I60" s="10">
        <v>0.1605866529711901</v>
      </c>
      <c r="J60">
        <v>4.7311263084411621</v>
      </c>
      <c r="K60" s="10">
        <v>0.16411644270000991</v>
      </c>
      <c r="L60">
        <v>4.8968119621276864</v>
      </c>
      <c r="M60" s="10">
        <v>0.16025880447926411</v>
      </c>
      <c r="N60">
        <v>4.8239760398864746</v>
      </c>
      <c r="O60" s="10">
        <v>0.15873372871932681</v>
      </c>
      <c r="P60">
        <v>4.7094149589538574</v>
      </c>
      <c r="Q60" s="10">
        <v>0.15797700760910119</v>
      </c>
      <c r="R60">
        <v>3.9554324150085449</v>
      </c>
      <c r="S60" s="10">
        <v>0.1604195259716644</v>
      </c>
      <c r="T60">
        <v>4.7889976501464844</v>
      </c>
      <c r="U60" s="10">
        <v>0.16031257344874791</v>
      </c>
      <c r="V60">
        <v>2.3913412094116211</v>
      </c>
      <c r="W60" s="10">
        <v>0.16008969653861441</v>
      </c>
      <c r="X60">
        <v>2.320650577545166</v>
      </c>
      <c r="Y60" s="10">
        <v>0.1578139029945953</v>
      </c>
      <c r="Z60">
        <v>2.2945749759674068</v>
      </c>
      <c r="AA60" s="10">
        <v>0.1593309881909272</v>
      </c>
      <c r="AB60">
        <v>2.2093193531036381</v>
      </c>
      <c r="AC60" s="10">
        <v>0.16329266061054001</v>
      </c>
      <c r="AD60">
        <v>2.0788910388946529</v>
      </c>
      <c r="AE60" s="10">
        <v>0.15857016713834379</v>
      </c>
      <c r="AF60">
        <v>2.2701206207275391</v>
      </c>
      <c r="AG60" s="10">
        <v>0.1529813534802596</v>
      </c>
      <c r="AH60">
        <v>2.2633273601531978</v>
      </c>
      <c r="AI60" s="10">
        <v>0.16058513088427989</v>
      </c>
      <c r="AJ60">
        <v>2.288773775100708</v>
      </c>
      <c r="AK60" s="10">
        <v>0.16221126785407791</v>
      </c>
      <c r="AL60">
        <v>2.4389314651489258</v>
      </c>
      <c r="AM60" s="10">
        <v>0.16183239519390319</v>
      </c>
      <c r="AN60">
        <v>2.4666950702667241</v>
      </c>
    </row>
    <row r="61" spans="1:40" x14ac:dyDescent="0.25">
      <c r="A61" s="10">
        <v>0.1618859157238248</v>
      </c>
      <c r="B61">
        <v>3.9020941257476811</v>
      </c>
      <c r="C61" s="10">
        <v>0.16422437169326889</v>
      </c>
      <c r="D61">
        <v>4.5010976791381836</v>
      </c>
      <c r="E61" s="10">
        <v>0.16438347090599281</v>
      </c>
      <c r="F61">
        <v>4.8773846626281738</v>
      </c>
      <c r="G61" s="10">
        <v>0.1653651603678962</v>
      </c>
      <c r="H61">
        <v>4.749516487121582</v>
      </c>
      <c r="I61" s="10">
        <v>0.16433268772105639</v>
      </c>
      <c r="J61">
        <v>4.8304915428161621</v>
      </c>
      <c r="K61" s="10">
        <v>0.16780906564098921</v>
      </c>
      <c r="L61">
        <v>5.0022807121276864</v>
      </c>
      <c r="M61" s="10">
        <v>0.16373780460547591</v>
      </c>
      <c r="N61">
        <v>4.9287123680114746</v>
      </c>
      <c r="O61" s="10">
        <v>0.16221273073553591</v>
      </c>
      <c r="P61">
        <v>4.8075594902038574</v>
      </c>
      <c r="Q61" s="10">
        <v>0.16188022201308411</v>
      </c>
      <c r="R61">
        <v>4.0596246719360352</v>
      </c>
      <c r="S61" s="10">
        <v>0.1642189623841033</v>
      </c>
      <c r="T61">
        <v>4.8908042907714844</v>
      </c>
      <c r="U61" s="10">
        <v>0.16411201605342821</v>
      </c>
      <c r="V61">
        <v>2.4433431625366211</v>
      </c>
      <c r="W61" s="10">
        <v>0.16384336272637079</v>
      </c>
      <c r="X61">
        <v>2.371431827545166</v>
      </c>
      <c r="Y61" s="10">
        <v>0.16145312616299901</v>
      </c>
      <c r="Z61">
        <v>2.3440134525299068</v>
      </c>
      <c r="AA61" s="10">
        <v>0.16297784273919461</v>
      </c>
      <c r="AB61">
        <v>2.2593681812286381</v>
      </c>
      <c r="AC61" s="10">
        <v>0.16530682186097731</v>
      </c>
      <c r="AD61">
        <v>2.1047699451446529</v>
      </c>
      <c r="AE61" s="10">
        <v>0.16232383128688591</v>
      </c>
      <c r="AF61">
        <v>2.3196811676025391</v>
      </c>
      <c r="AG61" s="10">
        <v>0.15645272422022971</v>
      </c>
      <c r="AH61">
        <v>2.3147189617156978</v>
      </c>
      <c r="AI61" s="10">
        <v>0.1626450696458536</v>
      </c>
      <c r="AJ61">
        <v>2.314042329788208</v>
      </c>
      <c r="AK61" s="10">
        <v>0.1659038968132128</v>
      </c>
      <c r="AL61">
        <v>2.4871492385864258</v>
      </c>
      <c r="AM61" s="10">
        <v>0.1638465531617101</v>
      </c>
      <c r="AN61">
        <v>2.4919636249542241</v>
      </c>
    </row>
    <row r="62" spans="1:40" x14ac:dyDescent="0.25">
      <c r="A62" s="10">
        <v>0.16557854468295979</v>
      </c>
      <c r="B62">
        <v>4.0029239654541016</v>
      </c>
      <c r="C62" s="10">
        <v>0.1676423367295472</v>
      </c>
      <c r="D62">
        <v>4.6007070541381836</v>
      </c>
      <c r="E62" s="10">
        <v>0.1679158824929339</v>
      </c>
      <c r="F62">
        <v>4.9777264595031738</v>
      </c>
      <c r="G62" s="10">
        <v>0.16884416805410951</v>
      </c>
      <c r="H62">
        <v>4.849125862121582</v>
      </c>
      <c r="I62" s="10">
        <v>0.1679185050987288</v>
      </c>
      <c r="J62">
        <v>4.9320540428161621</v>
      </c>
      <c r="K62" s="10">
        <v>0.17134147147089279</v>
      </c>
      <c r="L62">
        <v>5.1057963371276864</v>
      </c>
      <c r="M62" s="10">
        <v>0.1672091753454461</v>
      </c>
      <c r="N62">
        <v>5.0310072898864746</v>
      </c>
      <c r="O62" s="10">
        <v>0.1659587614152698</v>
      </c>
      <c r="P62">
        <v>4.9069247245788574</v>
      </c>
      <c r="Q62" s="10">
        <v>0.16558048238109599</v>
      </c>
      <c r="R62">
        <v>4.1616754531860352</v>
      </c>
      <c r="S62" s="10">
        <v>0.1678658109888137</v>
      </c>
      <c r="T62">
        <v>4.9906578063964844</v>
      </c>
      <c r="U62" s="10">
        <v>0.1680182702975975</v>
      </c>
      <c r="V62">
        <v>2.4942464828491211</v>
      </c>
      <c r="W62" s="10">
        <v>0.16742918205207311</v>
      </c>
      <c r="X62">
        <v>2.422823429107666</v>
      </c>
      <c r="Y62" s="10">
        <v>0.16493213195920881</v>
      </c>
      <c r="Z62">
        <v>2.3950388431549068</v>
      </c>
      <c r="AA62" s="10">
        <v>0.1667772853438749</v>
      </c>
      <c r="AB62">
        <v>2.3107597827911381</v>
      </c>
      <c r="AC62" s="10">
        <v>0.16732098311141461</v>
      </c>
      <c r="AD62">
        <v>2.1306488513946529</v>
      </c>
      <c r="AE62" s="10">
        <v>0.16590964866455829</v>
      </c>
      <c r="AF62">
        <v>2.3681430816650391</v>
      </c>
      <c r="AG62" s="10">
        <v>0.15982491293905779</v>
      </c>
      <c r="AH62">
        <v>2.3679416179656978</v>
      </c>
      <c r="AI62" s="10">
        <v>0.16645214165335451</v>
      </c>
      <c r="AJ62">
        <v>2.365433931350708</v>
      </c>
      <c r="AK62" s="10">
        <v>0.16932949681869139</v>
      </c>
      <c r="AL62">
        <v>2.5362215042114258</v>
      </c>
      <c r="AM62" s="10">
        <v>0.16792064541477389</v>
      </c>
      <c r="AN62">
        <v>2.5420124530792241</v>
      </c>
    </row>
    <row r="63" spans="1:40" x14ac:dyDescent="0.25">
      <c r="A63" s="10">
        <v>0.16943902041296449</v>
      </c>
      <c r="B63">
        <v>4.1054630279541016</v>
      </c>
      <c r="C63" s="10">
        <v>0.1712281482631427</v>
      </c>
      <c r="D63">
        <v>4.7030019760131836</v>
      </c>
      <c r="E63" s="10">
        <v>0.17172295243220739</v>
      </c>
      <c r="F63">
        <v>5.0785565376281738</v>
      </c>
      <c r="G63" s="10">
        <v>0.17259020483904519</v>
      </c>
      <c r="H63">
        <v>4.948002815246582</v>
      </c>
      <c r="I63" s="10">
        <v>0.17161113405786371</v>
      </c>
      <c r="J63">
        <v>5.0323958396911621</v>
      </c>
      <c r="K63" s="10">
        <v>0.1749272830044884</v>
      </c>
      <c r="L63">
        <v>5.2090678215026864</v>
      </c>
      <c r="M63" s="10">
        <v>0.17096283337635881</v>
      </c>
      <c r="N63">
        <v>5.1313490867614746</v>
      </c>
      <c r="O63" s="10">
        <v>0.1698650092931186</v>
      </c>
      <c r="P63">
        <v>5.0109286308288574</v>
      </c>
      <c r="Q63" s="10">
        <v>0.1691128958870538</v>
      </c>
      <c r="R63">
        <v>4.2634820938110352</v>
      </c>
      <c r="S63" s="10">
        <v>0.1715050302031377</v>
      </c>
      <c r="T63">
        <v>5.0905113220214844</v>
      </c>
      <c r="U63" s="10">
        <v>0.17155831320637591</v>
      </c>
      <c r="V63">
        <v>2.5441732406616211</v>
      </c>
      <c r="W63" s="10">
        <v>0.1711752188370089</v>
      </c>
      <c r="X63">
        <v>2.472017765045166</v>
      </c>
      <c r="Y63" s="10">
        <v>0.16883075468259309</v>
      </c>
      <c r="Z63">
        <v>2.4478952884674068</v>
      </c>
      <c r="AA63" s="10">
        <v>0.17073694540778861</v>
      </c>
      <c r="AB63">
        <v>2.3611748218536381</v>
      </c>
      <c r="AC63" s="10">
        <v>0.17112042365201219</v>
      </c>
      <c r="AD63">
        <v>2.1808197498321529</v>
      </c>
      <c r="AE63" s="10">
        <v>0.1694954660422307</v>
      </c>
      <c r="AF63">
        <v>2.4184360504150391</v>
      </c>
      <c r="AG63" s="10">
        <v>0.16367775299111259</v>
      </c>
      <c r="AH63">
        <v>2.4154269695281978</v>
      </c>
      <c r="AI63" s="10">
        <v>0.1701981784382903</v>
      </c>
      <c r="AJ63">
        <v>2.415726900100708</v>
      </c>
      <c r="AK63" s="10">
        <v>0.17296871998709509</v>
      </c>
      <c r="AL63">
        <v>2.5867586135864258</v>
      </c>
      <c r="AM63" s="10">
        <v>0.171666674059445</v>
      </c>
      <c r="AN63">
        <v>2.5931599140167241</v>
      </c>
    </row>
    <row r="64" spans="1:40" x14ac:dyDescent="0.25">
      <c r="A64" s="10">
        <v>0.1732994961429693</v>
      </c>
      <c r="B64">
        <v>4.2087345123291016</v>
      </c>
      <c r="C64" s="10">
        <v>0.17508861770143919</v>
      </c>
      <c r="D64">
        <v>4.8038320541381836</v>
      </c>
      <c r="E64" s="10">
        <v>0.17530876980987981</v>
      </c>
      <c r="F64">
        <v>5.1793866157531738</v>
      </c>
      <c r="G64" s="10">
        <v>0.17606921252525851</v>
      </c>
      <c r="H64">
        <v>5.047368049621582</v>
      </c>
      <c r="I64" s="10">
        <v>0.17534953940905409</v>
      </c>
      <c r="J64">
        <v>5.1317610740661621</v>
      </c>
      <c r="K64" s="10">
        <v>0.17883352876023501</v>
      </c>
      <c r="L64">
        <v>5.3108744621276864</v>
      </c>
      <c r="M64" s="10">
        <v>0.17470886202102989</v>
      </c>
      <c r="N64">
        <v>5.2309584617614746</v>
      </c>
      <c r="O64" s="10">
        <v>0.17356526363053401</v>
      </c>
      <c r="P64">
        <v>5.1156649589538574</v>
      </c>
      <c r="Q64" s="10">
        <v>0.17280552685224501</v>
      </c>
      <c r="R64">
        <v>4.3640680313110352</v>
      </c>
      <c r="S64" s="10">
        <v>0.17492299709625539</v>
      </c>
      <c r="T64">
        <v>5.1918296813964844</v>
      </c>
      <c r="U64" s="10">
        <v>0.17503732089258919</v>
      </c>
      <c r="V64">
        <v>2.5945882797241211</v>
      </c>
      <c r="W64" s="10">
        <v>0.17487547920502081</v>
      </c>
      <c r="X64">
        <v>2.521090030670166</v>
      </c>
      <c r="Y64" s="10">
        <v>0.17274463620332911</v>
      </c>
      <c r="Z64">
        <v>2.4980661869049068</v>
      </c>
      <c r="AA64" s="10">
        <v>0.17470423487452311</v>
      </c>
      <c r="AB64">
        <v>2.4124443531036381</v>
      </c>
      <c r="AC64" s="10">
        <v>0.17470624102968449</v>
      </c>
      <c r="AD64">
        <v>2.2305023670196529</v>
      </c>
      <c r="AE64" s="10">
        <v>0.17308128341990309</v>
      </c>
      <c r="AF64">
        <v>2.4675083160400391</v>
      </c>
      <c r="AG64" s="10">
        <v>0.16569191095891939</v>
      </c>
      <c r="AH64">
        <v>2.4410617351531978</v>
      </c>
      <c r="AI64" s="10">
        <v>0.173623780304759</v>
      </c>
      <c r="AJ64">
        <v>2.464432954788208</v>
      </c>
      <c r="AK64" s="10">
        <v>0.17682919571709979</v>
      </c>
      <c r="AL64">
        <v>2.6368074417114258</v>
      </c>
      <c r="AM64" s="10">
        <v>0.17530589129673241</v>
      </c>
      <c r="AN64">
        <v>2.6429646015167241</v>
      </c>
    </row>
    <row r="65" spans="1:40" x14ac:dyDescent="0.25">
      <c r="A65" s="10">
        <v>0.1753594337854619</v>
      </c>
      <c r="B65">
        <v>4.2604923248291016</v>
      </c>
      <c r="C65" s="10">
        <v>0.17714855198669621</v>
      </c>
      <c r="D65">
        <v>4.8538808822631836</v>
      </c>
      <c r="E65" s="10">
        <v>0.1790013987690148</v>
      </c>
      <c r="F65">
        <v>5.2831463813781738</v>
      </c>
      <c r="G65" s="10">
        <v>0.1798152493101943</v>
      </c>
      <c r="H65">
        <v>5.149174690246582</v>
      </c>
      <c r="I65" s="10">
        <v>0.17888958039467109</v>
      </c>
      <c r="J65">
        <v>5.2316145896911621</v>
      </c>
      <c r="K65" s="10">
        <v>0.1823659345901387</v>
      </c>
      <c r="L65">
        <v>5.4121928215026864</v>
      </c>
      <c r="M65" s="10">
        <v>0.17823562031697729</v>
      </c>
      <c r="N65">
        <v>5.3339004516601563</v>
      </c>
      <c r="O65" s="10">
        <v>0.17562519903486831</v>
      </c>
      <c r="P65">
        <v>5.1676669120788574</v>
      </c>
      <c r="Q65" s="10">
        <v>0.1764447519976918</v>
      </c>
      <c r="R65">
        <v>4.4624567031860352</v>
      </c>
      <c r="S65" s="10">
        <v>0.17867665716637579</v>
      </c>
      <c r="T65">
        <v>5.2938804626464844</v>
      </c>
      <c r="U65" s="10">
        <v>0.17850869917598181</v>
      </c>
      <c r="V65">
        <v>2.6439046859741211</v>
      </c>
      <c r="W65" s="10">
        <v>0.17845366912790239</v>
      </c>
      <c r="X65">
        <v>2.570650577545166</v>
      </c>
      <c r="Y65" s="10">
        <v>0.17660511193333389</v>
      </c>
      <c r="Z65">
        <v>2.5476267337799068</v>
      </c>
      <c r="AA65" s="10">
        <v>0.17840449524253499</v>
      </c>
      <c r="AB65">
        <v>2.4644463062286381</v>
      </c>
      <c r="AC65" s="10">
        <v>0.17829205840735701</v>
      </c>
      <c r="AD65">
        <v>2.2796967029571529</v>
      </c>
      <c r="AE65" s="10">
        <v>0.1768807239605007</v>
      </c>
      <c r="AF65">
        <v>2.5167026519775391</v>
      </c>
      <c r="AG65" s="10">
        <v>0.16949134530728241</v>
      </c>
      <c r="AH65">
        <v>2.4933078289031978</v>
      </c>
      <c r="AI65" s="10">
        <v>0.17715619381071679</v>
      </c>
      <c r="AJ65">
        <v>2.512406587600708</v>
      </c>
      <c r="AK65" s="10">
        <v>0.18073544783916001</v>
      </c>
      <c r="AL65">
        <v>2.6884431838989258</v>
      </c>
      <c r="AM65" s="10">
        <v>0.17873148571925229</v>
      </c>
      <c r="AN65">
        <v>2.6906940937042241</v>
      </c>
    </row>
    <row r="66" spans="1:40" x14ac:dyDescent="0.25">
      <c r="A66" s="10">
        <v>0.17916650372473539</v>
      </c>
      <c r="B66">
        <v>4.3635196685791016</v>
      </c>
      <c r="C66" s="10">
        <v>0.18100902142499259</v>
      </c>
      <c r="D66">
        <v>4.9537343978881836</v>
      </c>
      <c r="E66" s="10">
        <v>0.18274743351888109</v>
      </c>
      <c r="F66">
        <v>5.3837323188781738</v>
      </c>
      <c r="G66" s="10">
        <v>0.18382831519385259</v>
      </c>
      <c r="H66">
        <v>5.248784065246582</v>
      </c>
      <c r="I66" s="10">
        <v>0.18264324454321329</v>
      </c>
      <c r="J66">
        <v>5.3314681053161621</v>
      </c>
      <c r="K66" s="10">
        <v>0.18605855753111791</v>
      </c>
      <c r="L66">
        <v>5.5154643058776864</v>
      </c>
      <c r="M66" s="10">
        <v>0.18188246694050639</v>
      </c>
      <c r="N66">
        <v>5.4344863891601563</v>
      </c>
      <c r="O66" s="10">
        <v>0.1793254533722837</v>
      </c>
      <c r="P66">
        <v>5.2684969902038574</v>
      </c>
      <c r="Q66" s="10">
        <v>0.1784589143423416</v>
      </c>
      <c r="R66">
        <v>4.5122613906860352</v>
      </c>
      <c r="S66" s="10">
        <v>0.1825294993115196</v>
      </c>
      <c r="T66">
        <v>5.3951988220214844</v>
      </c>
      <c r="U66" s="10">
        <v>0.18231577118348269</v>
      </c>
      <c r="V66">
        <v>2.6943197250366211</v>
      </c>
      <c r="W66" s="10">
        <v>0.18193267681411571</v>
      </c>
      <c r="X66">
        <v>2.620333194732666</v>
      </c>
      <c r="Y66" s="10">
        <v>0.18019855870968221</v>
      </c>
      <c r="Z66">
        <v>2.5980417728424068</v>
      </c>
      <c r="AA66" s="10">
        <v>0.18209712620772631</v>
      </c>
      <c r="AB66">
        <v>2.5135185718536381</v>
      </c>
      <c r="AC66" s="10">
        <v>0.18193128157576069</v>
      </c>
      <c r="AD66">
        <v>2.3269379138946529</v>
      </c>
      <c r="AE66" s="10">
        <v>0.17889488521093799</v>
      </c>
      <c r="AF66">
        <v>2.5413608551025391</v>
      </c>
      <c r="AG66" s="10">
        <v>0.17150550327508921</v>
      </c>
      <c r="AH66">
        <v>2.5197970867156978</v>
      </c>
      <c r="AI66" s="10">
        <v>0.1806809779138539</v>
      </c>
      <c r="AJ66">
        <v>2.563187837600708</v>
      </c>
      <c r="AK66" s="10">
        <v>0.18274960908959731</v>
      </c>
      <c r="AL66">
        <v>2.7146883010864258</v>
      </c>
      <c r="AM66" s="10">
        <v>0.18220285645922249</v>
      </c>
      <c r="AN66">
        <v>2.7392780780792241</v>
      </c>
    </row>
    <row r="67" spans="1:40" x14ac:dyDescent="0.25">
      <c r="A67" s="10">
        <v>0.18285913268387041</v>
      </c>
      <c r="B67">
        <v>4.4638614654541016</v>
      </c>
      <c r="C67" s="10">
        <v>0.18470164436597181</v>
      </c>
      <c r="D67">
        <v>5.0526113510131836</v>
      </c>
      <c r="E67" s="10">
        <v>0.18644006247801609</v>
      </c>
      <c r="F67">
        <v>5.4840741157531738</v>
      </c>
      <c r="G67" s="10">
        <v>0.18584247753850239</v>
      </c>
      <c r="H67">
        <v>5.298344612121582</v>
      </c>
      <c r="I67" s="10">
        <v>0.18606121515001589</v>
      </c>
      <c r="J67">
        <v>5.4313216209411621</v>
      </c>
      <c r="K67" s="10">
        <v>0.18970540415464701</v>
      </c>
      <c r="L67">
        <v>5.6182475090026864</v>
      </c>
      <c r="M67" s="10">
        <v>0.18573530699256119</v>
      </c>
      <c r="N67">
        <v>5.5372695922851563</v>
      </c>
      <c r="O67" s="10">
        <v>0.1829112668539028</v>
      </c>
      <c r="P67">
        <v>5.3690829277038574</v>
      </c>
      <c r="Q67" s="10">
        <v>0.18199132784829941</v>
      </c>
      <c r="R67">
        <v>4.6126031875610352</v>
      </c>
      <c r="S67" s="10">
        <v>0.1845436583735354</v>
      </c>
      <c r="T67">
        <v>5.4457359313964844</v>
      </c>
      <c r="U67" s="10">
        <v>0.18616861960790751</v>
      </c>
      <c r="V67">
        <v>2.7463216781616211</v>
      </c>
      <c r="W67" s="10">
        <v>0.18562530777930689</v>
      </c>
      <c r="X67">
        <v>2.670137882232666</v>
      </c>
      <c r="Y67" s="10">
        <v>0.18356312352575349</v>
      </c>
      <c r="Z67">
        <v>2.6465036869049068</v>
      </c>
      <c r="AA67" s="10">
        <v>0.18562953971368401</v>
      </c>
      <c r="AB67">
        <v>2.5616142749786381</v>
      </c>
      <c r="AC67" s="10">
        <v>0.18557050474416439</v>
      </c>
      <c r="AD67">
        <v>2.3747894763946529</v>
      </c>
      <c r="AE67" s="10">
        <v>0.18274773154226681</v>
      </c>
      <c r="AF67">
        <v>2.5923862457275391</v>
      </c>
      <c r="AG67" s="10">
        <v>0.17525153191976031</v>
      </c>
      <c r="AH67">
        <v>2.5727756023406978</v>
      </c>
      <c r="AI67" s="10">
        <v>0.1826951402585037</v>
      </c>
      <c r="AJ67">
        <v>2.587968111038208</v>
      </c>
      <c r="AK67" s="10">
        <v>0.18654904963019481</v>
      </c>
      <c r="AL67">
        <v>2.7663240432739258</v>
      </c>
      <c r="AM67" s="10">
        <v>0.1860022908075854</v>
      </c>
      <c r="AN67">
        <v>2.7899372577667241</v>
      </c>
    </row>
    <row r="68" spans="1:40" x14ac:dyDescent="0.25">
      <c r="A68" s="10">
        <v>0.1863915442708115</v>
      </c>
      <c r="B68">
        <v>4.5615177154541016</v>
      </c>
      <c r="C68" s="10">
        <v>0.1881272387884918</v>
      </c>
      <c r="D68">
        <v>5.1483144760131836</v>
      </c>
      <c r="E68" s="10">
        <v>0.18997247406495721</v>
      </c>
      <c r="F68">
        <v>5.5868573188781738</v>
      </c>
      <c r="G68" s="10">
        <v>0.18948170268394909</v>
      </c>
      <c r="H68">
        <v>5.396000862121582</v>
      </c>
      <c r="I68" s="10">
        <v>0.1899216908800207</v>
      </c>
      <c r="J68">
        <v>5.5336165428161621</v>
      </c>
      <c r="K68" s="10">
        <v>0.19334462139193431</v>
      </c>
      <c r="L68">
        <v>5.7176127433776864</v>
      </c>
      <c r="M68" s="10">
        <v>0.18937452422984849</v>
      </c>
      <c r="N68">
        <v>5.6388320922851563</v>
      </c>
      <c r="O68" s="10">
        <v>0.18649708033552179</v>
      </c>
      <c r="P68">
        <v>5.4686923027038574</v>
      </c>
      <c r="Q68" s="10">
        <v>0.18563055299374609</v>
      </c>
      <c r="R68">
        <v>4.7131891250610352</v>
      </c>
      <c r="S68" s="10">
        <v>0.1883430947859743</v>
      </c>
      <c r="T68">
        <v>5.5470542907714844</v>
      </c>
      <c r="U68" s="10">
        <v>0.19007487385207669</v>
      </c>
      <c r="V68">
        <v>2.7986898422241211</v>
      </c>
      <c r="W68" s="10">
        <v>0.18948578560655241</v>
      </c>
      <c r="X68">
        <v>2.721163272857666</v>
      </c>
      <c r="Y68" s="10">
        <v>0.18698872353123211</v>
      </c>
      <c r="Z68">
        <v>2.6939890384674068</v>
      </c>
      <c r="AA68" s="10">
        <v>0.1892687648591308</v>
      </c>
      <c r="AB68">
        <v>2.6100761890411381</v>
      </c>
      <c r="AC68" s="10">
        <v>0.18920972791256799</v>
      </c>
      <c r="AD68">
        <v>2.4237396717071529</v>
      </c>
      <c r="AE68" s="10">
        <v>0.18638695471067049</v>
      </c>
      <c r="AF68">
        <v>2.6403598785400391</v>
      </c>
      <c r="AG68" s="10">
        <v>0.17883734345335581</v>
      </c>
      <c r="AH68">
        <v>2.6216037273406978</v>
      </c>
      <c r="AI68" s="10">
        <v>0.18654035928010779</v>
      </c>
      <c r="AJ68">
        <v>2.636918306350708</v>
      </c>
      <c r="AK68" s="10">
        <v>0.1885632108806321</v>
      </c>
      <c r="AL68">
        <v>2.7915925979614258</v>
      </c>
      <c r="AM68" s="10">
        <v>0.18986276024588189</v>
      </c>
      <c r="AN68">
        <v>2.8397419452667241</v>
      </c>
    </row>
    <row r="69" spans="1:40" x14ac:dyDescent="0.25">
      <c r="A69" s="10">
        <v>0.18997736164848389</v>
      </c>
      <c r="B69">
        <v>4.6579532623291016</v>
      </c>
      <c r="C69" s="10">
        <v>0.19143839241738639</v>
      </c>
      <c r="D69">
        <v>5.2420644760131836</v>
      </c>
      <c r="E69" s="10">
        <v>0.1935048856518983</v>
      </c>
      <c r="F69">
        <v>5.6893963813781738</v>
      </c>
      <c r="G69" s="10">
        <v>0.19296071037016241</v>
      </c>
      <c r="H69">
        <v>5.493168830871582</v>
      </c>
      <c r="I69" s="10">
        <v>0.19382031360340499</v>
      </c>
      <c r="J69">
        <v>5.6354231834411621</v>
      </c>
      <c r="K69" s="10">
        <v>0.19703724433291361</v>
      </c>
      <c r="L69">
        <v>5.8181986808776864</v>
      </c>
      <c r="M69" s="10">
        <v>0.19312818226076131</v>
      </c>
      <c r="N69">
        <v>5.7396621704101563</v>
      </c>
      <c r="O69" s="10">
        <v>0.19034992248066571</v>
      </c>
      <c r="P69">
        <v>5.5663485527038574</v>
      </c>
      <c r="Q69" s="10">
        <v>0.18942999559842641</v>
      </c>
      <c r="R69">
        <v>4.8120660781860352</v>
      </c>
      <c r="S69" s="10">
        <v>0.1919823140002983</v>
      </c>
      <c r="T69">
        <v>5.6466636657714844</v>
      </c>
      <c r="U69" s="10">
        <v>0.19219584783621549</v>
      </c>
      <c r="V69">
        <v>2.8242025375366211</v>
      </c>
      <c r="W69" s="10">
        <v>0.191545724368126</v>
      </c>
      <c r="X69">
        <v>2.746309757232666</v>
      </c>
      <c r="Y69" s="10">
        <v>0.19083394046388499</v>
      </c>
      <c r="Z69">
        <v>2.7437937259674068</v>
      </c>
      <c r="AA69" s="10">
        <v>0.19290799000457751</v>
      </c>
      <c r="AB69">
        <v>2.6579277515411381</v>
      </c>
      <c r="AC69" s="10">
        <v>0.19296339206111021</v>
      </c>
      <c r="AD69">
        <v>2.4711029529571529</v>
      </c>
      <c r="AE69" s="10">
        <v>0.19002617787907419</v>
      </c>
      <c r="AF69">
        <v>2.6882114410400391</v>
      </c>
      <c r="AG69" s="10">
        <v>0.18242315498695141</v>
      </c>
      <c r="AH69">
        <v>2.6693332195281978</v>
      </c>
      <c r="AI69" s="10">
        <v>0.18855452162475761</v>
      </c>
      <c r="AJ69">
        <v>2.663285493850708</v>
      </c>
      <c r="AK69" s="10">
        <v>0.1919811814874347</v>
      </c>
      <c r="AL69">
        <v>2.8402986526489258</v>
      </c>
      <c r="AM69" s="10">
        <v>0.19187691821368871</v>
      </c>
      <c r="AN69">
        <v>2.8653767108917241</v>
      </c>
    </row>
    <row r="70" spans="1:40" x14ac:dyDescent="0.25">
      <c r="A70" s="10">
        <v>0.1937768021890815</v>
      </c>
      <c r="B70">
        <v>4.7534122467041016</v>
      </c>
      <c r="C70" s="10">
        <v>0.1952378267657493</v>
      </c>
      <c r="D70">
        <v>5.3392324447631836</v>
      </c>
      <c r="E70" s="10">
        <v>0.19730432619249591</v>
      </c>
      <c r="F70">
        <v>5.7907147407531738</v>
      </c>
      <c r="G70" s="10">
        <v>0.19643971805637561</v>
      </c>
      <c r="H70">
        <v>5.587162971496582</v>
      </c>
      <c r="I70" s="10">
        <v>0.1976350129413543</v>
      </c>
      <c r="J70">
        <v>5.7350325584411621</v>
      </c>
      <c r="K70" s="10">
        <v>0.20056965016281719</v>
      </c>
      <c r="L70">
        <v>5.9214701652526864</v>
      </c>
      <c r="M70" s="10">
        <v>0.19654614729703959</v>
      </c>
      <c r="N70">
        <v>5.8414688110351563</v>
      </c>
      <c r="O70" s="10">
        <v>0.19394336535267109</v>
      </c>
      <c r="P70">
        <v>5.6640048027038574</v>
      </c>
      <c r="Q70" s="10">
        <v>0.1930692207438732</v>
      </c>
      <c r="R70">
        <v>4.9092340469360352</v>
      </c>
      <c r="S70" s="10">
        <v>0.1954613160165074</v>
      </c>
      <c r="T70">
        <v>5.7428550720214844</v>
      </c>
      <c r="U70" s="10">
        <v>0.1958427023844829</v>
      </c>
      <c r="V70">
        <v>2.8748617172241211</v>
      </c>
      <c r="W70" s="10">
        <v>0.1954519786122953</v>
      </c>
      <c r="X70">
        <v>2.796724796295166</v>
      </c>
      <c r="Y70" s="10">
        <v>0.19470204559256571</v>
      </c>
      <c r="Z70">
        <v>2.7949411869049068</v>
      </c>
      <c r="AA70" s="10">
        <v>0.1966006209697688</v>
      </c>
      <c r="AB70">
        <v>2.7059013843536381</v>
      </c>
      <c r="AC70" s="10">
        <v>0.1967094268109765</v>
      </c>
      <c r="AD70">
        <v>2.5181000232696529</v>
      </c>
      <c r="AE70" s="10">
        <v>0.19339837209382149</v>
      </c>
      <c r="AF70">
        <v>2.7367954254150391</v>
      </c>
      <c r="AG70" s="10">
        <v>0.18616918363162241</v>
      </c>
      <c r="AH70">
        <v>2.7209689617156978</v>
      </c>
      <c r="AI70" s="10">
        <v>0.19236159363225849</v>
      </c>
      <c r="AJ70">
        <v>2.715287446975708</v>
      </c>
      <c r="AK70" s="10">
        <v>0.1955135930743758</v>
      </c>
      <c r="AL70">
        <v>2.8897371292114258</v>
      </c>
      <c r="AM70" s="10">
        <v>0.19572975826574349</v>
      </c>
      <c r="AN70">
        <v>2.9162800312042241</v>
      </c>
    </row>
    <row r="71" spans="1:40" x14ac:dyDescent="0.25">
      <c r="A71" s="10">
        <v>0.19730921377602259</v>
      </c>
      <c r="B71">
        <v>4.8488712310791016</v>
      </c>
      <c r="C71" s="10">
        <v>0.19909829620404579</v>
      </c>
      <c r="D71">
        <v>5.4393301010131836</v>
      </c>
      <c r="E71" s="10">
        <v>0.20121057831455599</v>
      </c>
      <c r="F71">
        <v>5.8944745063781738</v>
      </c>
      <c r="G71" s="10">
        <v>0.2000255373820779</v>
      </c>
      <c r="H71">
        <v>5.682377815246582</v>
      </c>
      <c r="I71" s="10">
        <v>0.201274236109758</v>
      </c>
      <c r="J71">
        <v>5.8336653709411621</v>
      </c>
      <c r="K71" s="10">
        <v>0.20426227310379649</v>
      </c>
      <c r="L71">
        <v>6.0242533683776864</v>
      </c>
      <c r="M71" s="10">
        <v>0.20023877023801881</v>
      </c>
      <c r="N71">
        <v>5.9449844360351563</v>
      </c>
      <c r="O71" s="10">
        <v>0.19752154944390371</v>
      </c>
      <c r="P71">
        <v>5.7626376152038574</v>
      </c>
      <c r="Q71" s="10">
        <v>0.19670844588931991</v>
      </c>
      <c r="R71">
        <v>5.0093317031860352</v>
      </c>
      <c r="S71" s="10">
        <v>0.1989403180327165</v>
      </c>
      <c r="T71">
        <v>5.8405113220214844</v>
      </c>
      <c r="U71" s="10">
        <v>0.19942852171018521</v>
      </c>
      <c r="V71">
        <v>2.9255208969116211</v>
      </c>
      <c r="W71" s="10">
        <v>0.1988852098815847</v>
      </c>
      <c r="X71">
        <v>2.845308780670166</v>
      </c>
      <c r="Y71" s="10">
        <v>0.19854726252521859</v>
      </c>
      <c r="Z71">
        <v>2.8451120853424068</v>
      </c>
      <c r="AA71" s="10">
        <v>0.20023984611521559</v>
      </c>
      <c r="AB71">
        <v>2.7533867359161381</v>
      </c>
      <c r="AC71" s="10">
        <v>0.20034864997938021</v>
      </c>
      <c r="AD71">
        <v>2.5666840076446529</v>
      </c>
      <c r="AE71" s="10">
        <v>0.1970375952622252</v>
      </c>
      <c r="AF71">
        <v>2.7847690582275391</v>
      </c>
      <c r="AG71" s="10">
        <v>0.1899228416625352</v>
      </c>
      <c r="AH71">
        <v>2.7710177898406978</v>
      </c>
      <c r="AI71" s="10">
        <v>0.1944215323938322</v>
      </c>
      <c r="AJ71">
        <v>2.740433931350708</v>
      </c>
      <c r="AK71" s="10">
        <v>0.19926725722291799</v>
      </c>
      <c r="AL71">
        <v>2.9378328323364258</v>
      </c>
      <c r="AM71" s="10">
        <v>0.19953682200034811</v>
      </c>
      <c r="AN71">
        <v>2.9671833515167241</v>
      </c>
    </row>
    <row r="72" spans="1:40" x14ac:dyDescent="0.25">
      <c r="A72" s="10">
        <v>0.20084162536296371</v>
      </c>
      <c r="B72">
        <v>4.9460391998291016</v>
      </c>
      <c r="C72" s="10">
        <v>0.2030045419597924</v>
      </c>
      <c r="D72">
        <v>5.5389394760131836</v>
      </c>
      <c r="E72" s="10">
        <v>0.20502527765250539</v>
      </c>
      <c r="F72">
        <v>5.9965252876281738</v>
      </c>
      <c r="G72" s="10">
        <v>0.20382497998675819</v>
      </c>
      <c r="H72">
        <v>5.781010627746582</v>
      </c>
      <c r="I72" s="10">
        <v>0.20469983611523659</v>
      </c>
      <c r="J72">
        <v>5.9298567771911621</v>
      </c>
      <c r="K72" s="10">
        <v>0.20817614824578479</v>
      </c>
      <c r="L72">
        <v>6.1250834465026864</v>
      </c>
      <c r="M72" s="10">
        <v>0.20425182740114911</v>
      </c>
      <c r="N72">
        <v>6.0448379516601563</v>
      </c>
      <c r="O72" s="10">
        <v>0.20127520951402411</v>
      </c>
      <c r="P72">
        <v>5.8620028495788574</v>
      </c>
      <c r="Q72" s="10">
        <v>0.20008064193604419</v>
      </c>
      <c r="R72">
        <v>5.1086969375610352</v>
      </c>
      <c r="S72" s="10">
        <v>0.2026863487124505</v>
      </c>
      <c r="T72">
        <v>5.9388999938964844</v>
      </c>
      <c r="U72" s="10">
        <v>0.203067746855632</v>
      </c>
      <c r="V72">
        <v>2.9736166000366211</v>
      </c>
      <c r="W72" s="10">
        <v>0.20230318234523281</v>
      </c>
      <c r="X72">
        <v>2.893160343170166</v>
      </c>
      <c r="Y72" s="10">
        <v>0.20056142377565589</v>
      </c>
      <c r="Z72">
        <v>2.8705027103424068</v>
      </c>
      <c r="AA72" s="10">
        <v>0.203993512302972</v>
      </c>
      <c r="AB72">
        <v>2.8012382984161381</v>
      </c>
      <c r="AC72" s="10">
        <v>0.2041023141279224</v>
      </c>
      <c r="AD72">
        <v>2.6149017810821529</v>
      </c>
      <c r="AE72" s="10">
        <v>0.20089044159355399</v>
      </c>
      <c r="AF72">
        <v>2.8333530426025391</v>
      </c>
      <c r="AG72" s="10">
        <v>0.1935086531961307</v>
      </c>
      <c r="AH72">
        <v>2.8169162273406978</v>
      </c>
      <c r="AI72" s="10">
        <v>0.19806838694209961</v>
      </c>
      <c r="AJ72">
        <v>2.789384126663208</v>
      </c>
      <c r="AK72" s="10">
        <v>0.2029064803913217</v>
      </c>
      <c r="AL72">
        <v>2.9859285354614258</v>
      </c>
      <c r="AM72" s="10">
        <v>0.2030692278302518</v>
      </c>
      <c r="AN72">
        <v>3.0158894062042241</v>
      </c>
    </row>
    <row r="73" spans="1:40" x14ac:dyDescent="0.25">
      <c r="A73" s="10">
        <v>0.2047478774850239</v>
      </c>
      <c r="B73">
        <v>5.0414981842041016</v>
      </c>
      <c r="C73" s="10">
        <v>0.2050186999275993</v>
      </c>
      <c r="D73">
        <v>5.5882558822631836</v>
      </c>
      <c r="E73" s="10">
        <v>0.20866450082090909</v>
      </c>
      <c r="F73">
        <v>6.0941815376281738</v>
      </c>
      <c r="G73" s="10">
        <v>0.20779226945349261</v>
      </c>
      <c r="H73">
        <v>5.880620002746582</v>
      </c>
      <c r="I73" s="10">
        <v>0.20822461830350181</v>
      </c>
      <c r="J73">
        <v>6.0265364646911621</v>
      </c>
      <c r="K73" s="10">
        <v>0.21212817031898151</v>
      </c>
      <c r="L73">
        <v>6.2276225090026864</v>
      </c>
      <c r="M73" s="10">
        <v>0.20806652052199551</v>
      </c>
      <c r="N73">
        <v>6.1449356079101563</v>
      </c>
      <c r="O73" s="10">
        <v>0.20496783446105299</v>
      </c>
      <c r="P73">
        <v>5.9584383964538574</v>
      </c>
      <c r="Q73" s="10">
        <v>0.20398689618021351</v>
      </c>
      <c r="R73">
        <v>5.2080621719360352</v>
      </c>
      <c r="S73" s="10">
        <v>0.2065925965902993</v>
      </c>
      <c r="T73">
        <v>6.0392417907714844</v>
      </c>
      <c r="U73" s="10">
        <v>0.20665356618133421</v>
      </c>
      <c r="V73">
        <v>3.0219564437866211</v>
      </c>
      <c r="W73" s="10">
        <v>0.20583559585119049</v>
      </c>
      <c r="X73">
        <v>2.940157413482666</v>
      </c>
      <c r="Y73" s="10">
        <v>0.2044218995056607</v>
      </c>
      <c r="Z73">
        <v>2.9214060306549068</v>
      </c>
      <c r="AA73" s="10">
        <v>0.20783873132457609</v>
      </c>
      <c r="AB73">
        <v>2.8489677906036381</v>
      </c>
      <c r="AC73" s="10">
        <v>0.20774153729632611</v>
      </c>
      <c r="AD73">
        <v>2.6621429920196529</v>
      </c>
      <c r="AE73" s="10">
        <v>0.2047509173235588</v>
      </c>
      <c r="AF73">
        <v>2.8845005035400391</v>
      </c>
      <c r="AG73" s="10">
        <v>0.19708683534348459</v>
      </c>
      <c r="AH73">
        <v>2.8652560710906978</v>
      </c>
      <c r="AI73" s="10">
        <v>0.20154739462831281</v>
      </c>
      <c r="AJ73">
        <v>2.837357759475708</v>
      </c>
      <c r="AK73" s="10">
        <v>0.20649229776899411</v>
      </c>
      <c r="AL73">
        <v>3.0332918167114258</v>
      </c>
      <c r="AM73" s="10">
        <v>0.20670844506753919</v>
      </c>
      <c r="AN73">
        <v>3.0633747577667241</v>
      </c>
    </row>
    <row r="74" spans="1:40" x14ac:dyDescent="0.25">
      <c r="A74" s="10">
        <v>0.20844813584283481</v>
      </c>
      <c r="B74">
        <v>5.1369571685791016</v>
      </c>
      <c r="C74" s="10">
        <v>0.2070328578954061</v>
      </c>
      <c r="D74">
        <v>5.6385488510131836</v>
      </c>
      <c r="E74" s="10">
        <v>0.21225031819858151</v>
      </c>
      <c r="F74">
        <v>6.1913495063781738</v>
      </c>
      <c r="G74" s="10">
        <v>0.2116985236976619</v>
      </c>
      <c r="H74">
        <v>5.978276252746582</v>
      </c>
      <c r="I74" s="10">
        <v>0.21197828245204389</v>
      </c>
      <c r="J74">
        <v>6.1239485740661621</v>
      </c>
      <c r="K74" s="10">
        <v>0.21572161123881881</v>
      </c>
      <c r="L74">
        <v>6.3267436027526864</v>
      </c>
      <c r="M74" s="10">
        <v>0.21170573775928281</v>
      </c>
      <c r="N74">
        <v>6.2445449829101563</v>
      </c>
      <c r="O74" s="10">
        <v>0.20866045940808201</v>
      </c>
      <c r="P74">
        <v>6.0541415214538574</v>
      </c>
      <c r="Q74" s="10">
        <v>0.2078473740074589</v>
      </c>
      <c r="R74">
        <v>5.3079156875610352</v>
      </c>
      <c r="S74" s="10">
        <v>0.21049884446814809</v>
      </c>
      <c r="T74">
        <v>6.1393394470214844</v>
      </c>
      <c r="U74" s="10">
        <v>0.210292791326781</v>
      </c>
      <c r="V74">
        <v>3.0713949203491211</v>
      </c>
      <c r="W74" s="10">
        <v>0.20952822681638181</v>
      </c>
      <c r="X74">
        <v>2.989351749420166</v>
      </c>
      <c r="Y74" s="10">
        <v>0.20806112267406429</v>
      </c>
      <c r="Z74">
        <v>2.9713327884674068</v>
      </c>
      <c r="AA74" s="10">
        <v>0.21132536841360999</v>
      </c>
      <c r="AB74">
        <v>2.8968193531036381</v>
      </c>
      <c r="AC74" s="10">
        <v>0.2116935658104416</v>
      </c>
      <c r="AD74">
        <v>2.7117035388946529</v>
      </c>
      <c r="AE74" s="10">
        <v>0.20882501621648869</v>
      </c>
      <c r="AF74">
        <v>2.9341831207275391</v>
      </c>
      <c r="AG74" s="10">
        <v>0.2008404933743973</v>
      </c>
      <c r="AH74">
        <v>2.9200656414031978</v>
      </c>
      <c r="AI74" s="10">
        <v>0.2051866197737596</v>
      </c>
      <c r="AJ74">
        <v>2.886307954788208</v>
      </c>
      <c r="AK74" s="10">
        <v>0.21029173830959169</v>
      </c>
      <c r="AL74">
        <v>3.0827302932739258</v>
      </c>
      <c r="AM74" s="10">
        <v>0.2104010680085184</v>
      </c>
      <c r="AN74">
        <v>3.1119587421417241</v>
      </c>
    </row>
    <row r="75" spans="1:40" x14ac:dyDescent="0.25">
      <c r="A75" s="10">
        <v>0.21208735901123851</v>
      </c>
      <c r="B75">
        <v>5.2331485748291016</v>
      </c>
      <c r="C75" s="10">
        <v>0.21067207513269351</v>
      </c>
      <c r="D75">
        <v>5.7386465072631836</v>
      </c>
      <c r="E75" s="10">
        <v>0.21561488301465279</v>
      </c>
      <c r="F75">
        <v>6.2885174751281738</v>
      </c>
      <c r="G75" s="10">
        <v>0.21550559570516281</v>
      </c>
      <c r="H75">
        <v>6.074711799621582</v>
      </c>
      <c r="I75" s="10">
        <v>0.21588453457410409</v>
      </c>
      <c r="J75">
        <v>6.2238020896911621</v>
      </c>
      <c r="K75" s="10">
        <v>0.21936082847610611</v>
      </c>
      <c r="L75">
        <v>6.4239115715026864</v>
      </c>
      <c r="M75" s="10">
        <v>0.21512370279556109</v>
      </c>
      <c r="N75">
        <v>6.3402481079101563</v>
      </c>
      <c r="O75" s="10">
        <v>0.2120860556915862</v>
      </c>
      <c r="P75">
        <v>6.1532626152038574</v>
      </c>
      <c r="Q75" s="10">
        <v>0.21170785183470431</v>
      </c>
      <c r="R75">
        <v>5.4085016250610352</v>
      </c>
      <c r="S75" s="10">
        <v>0.21431353966135991</v>
      </c>
      <c r="T75">
        <v>6.2394371032714844</v>
      </c>
      <c r="U75" s="10">
        <v>0.21387861065248329</v>
      </c>
      <c r="V75">
        <v>3.1191244125366211</v>
      </c>
      <c r="W75" s="10">
        <v>0.21338870464362719</v>
      </c>
      <c r="X75">
        <v>3.039156436920166</v>
      </c>
      <c r="Y75" s="10">
        <v>0.21164694005173679</v>
      </c>
      <c r="Z75">
        <v>3.0202829837799068</v>
      </c>
      <c r="AA75" s="10">
        <v>0.21317168389620569</v>
      </c>
      <c r="AB75">
        <v>2.9209892749786381</v>
      </c>
      <c r="AC75" s="10">
        <v>0.21576766470337161</v>
      </c>
      <c r="AD75">
        <v>2.7604095935821529</v>
      </c>
      <c r="AE75" s="10">
        <v>0.21246423938489239</v>
      </c>
      <c r="AF75">
        <v>2.9833774566650391</v>
      </c>
      <c r="AG75" s="10">
        <v>0.20447971061168471</v>
      </c>
      <c r="AH75">
        <v>2.9648654460906978</v>
      </c>
      <c r="AI75" s="10">
        <v>0.20893265655869539</v>
      </c>
      <c r="AJ75">
        <v>2.931840181350708</v>
      </c>
      <c r="AK75" s="10">
        <v>0.21403777305945801</v>
      </c>
      <c r="AL75">
        <v>3.1304597854614258</v>
      </c>
      <c r="AM75" s="10">
        <v>0.2139868795421139</v>
      </c>
      <c r="AN75">
        <v>3.1595661640167241</v>
      </c>
    </row>
    <row r="76" spans="1:40" x14ac:dyDescent="0.25">
      <c r="A76" s="10">
        <v>0.2157799879703734</v>
      </c>
      <c r="B76">
        <v>5.3305606842041016</v>
      </c>
      <c r="C76" s="10">
        <v>0.21431129236998089</v>
      </c>
      <c r="D76">
        <v>5.8336172103881836</v>
      </c>
      <c r="E76" s="10">
        <v>0.2193609177645191</v>
      </c>
      <c r="F76">
        <v>6.3856854438781738</v>
      </c>
      <c r="G76" s="10">
        <v>0.21898460339137599</v>
      </c>
      <c r="H76">
        <v>6.170659065246582</v>
      </c>
      <c r="I76" s="10">
        <v>0.2196916045133776</v>
      </c>
      <c r="J76">
        <v>6.3238997459411621</v>
      </c>
      <c r="K76" s="10">
        <v>0.2226262057875506</v>
      </c>
      <c r="L76">
        <v>6.5191264152526864</v>
      </c>
      <c r="M76" s="10">
        <v>0.21860270292177289</v>
      </c>
      <c r="N76">
        <v>6.4359512329101563</v>
      </c>
      <c r="O76" s="10">
        <v>0.21577868063861511</v>
      </c>
      <c r="P76">
        <v>6.2526278495788574</v>
      </c>
      <c r="Q76" s="10">
        <v>0.2152936711604066</v>
      </c>
      <c r="R76">
        <v>5.5039606094360352</v>
      </c>
      <c r="S76" s="10">
        <v>0.2180595703410938</v>
      </c>
      <c r="T76">
        <v>6.3368492126464844</v>
      </c>
      <c r="U76" s="10">
        <v>0.2176780532571635</v>
      </c>
      <c r="V76">
        <v>3.1667318344116211</v>
      </c>
      <c r="W76" s="10">
        <v>0.21730258829061719</v>
      </c>
      <c r="X76">
        <v>3.088716983795166</v>
      </c>
      <c r="Y76" s="10">
        <v>0.21534719840954769</v>
      </c>
      <c r="Z76">
        <v>3.0667917728424068</v>
      </c>
      <c r="AA76" s="10">
        <v>0.2170779381403749</v>
      </c>
      <c r="AB76">
        <v>2.9700615406036381</v>
      </c>
      <c r="AC76" s="10">
        <v>0.21958236404132089</v>
      </c>
      <c r="AD76">
        <v>2.8066742420196529</v>
      </c>
      <c r="AE76" s="10">
        <v>0.21599665097183349</v>
      </c>
      <c r="AF76">
        <v>3.0320835113525391</v>
      </c>
      <c r="AG76" s="10">
        <v>0.20806552214528021</v>
      </c>
      <c r="AH76">
        <v>3.0118625164031978</v>
      </c>
      <c r="AI76" s="10">
        <v>0.21246507006465309</v>
      </c>
      <c r="AJ76">
        <v>2.979813814163208</v>
      </c>
      <c r="AK76" s="10">
        <v>0.2177380314172688</v>
      </c>
      <c r="AL76">
        <v>3.1774568557739258</v>
      </c>
      <c r="AM76" s="10">
        <v>0.21762609677940131</v>
      </c>
      <c r="AN76">
        <v>3.2069294452667241</v>
      </c>
    </row>
    <row r="77" spans="1:40" x14ac:dyDescent="0.25">
      <c r="A77" s="10">
        <v>0.2196328343017023</v>
      </c>
      <c r="B77">
        <v>5.4289493560791016</v>
      </c>
      <c r="C77" s="10">
        <v>0.21795050960726831</v>
      </c>
      <c r="D77">
        <v>5.9259023666381836</v>
      </c>
      <c r="E77" s="10">
        <v>0.22322139349452391</v>
      </c>
      <c r="F77">
        <v>6.4855389595031738</v>
      </c>
      <c r="G77" s="10">
        <v>0.2226238285368228</v>
      </c>
      <c r="H77">
        <v>6.262700080871582</v>
      </c>
      <c r="I77" s="10">
        <v>0.2217515421558702</v>
      </c>
      <c r="J77">
        <v>6.3744368553161621</v>
      </c>
      <c r="K77" s="10">
        <v>0.22626542302483801</v>
      </c>
      <c r="L77">
        <v>6.6172709465026864</v>
      </c>
      <c r="M77" s="10">
        <v>0.222348731566444</v>
      </c>
      <c r="N77">
        <v>6.5340957641601563</v>
      </c>
      <c r="O77" s="10">
        <v>0.21968492851646401</v>
      </c>
      <c r="P77">
        <v>6.3485751152038574</v>
      </c>
      <c r="Q77" s="10">
        <v>0.21876504944379921</v>
      </c>
      <c r="R77">
        <v>5.5991754531860352</v>
      </c>
      <c r="S77" s="10">
        <v>0.2215385723573029</v>
      </c>
      <c r="T77">
        <v>6.4327964782714844</v>
      </c>
      <c r="U77" s="10">
        <v>0.22137068422235481</v>
      </c>
      <c r="V77">
        <v>3.2155599594116211</v>
      </c>
      <c r="W77" s="10">
        <v>0.21936252705219081</v>
      </c>
      <c r="X77">
        <v>3.113863468170166</v>
      </c>
      <c r="Y77" s="10">
        <v>0.21893301578721999</v>
      </c>
      <c r="Z77">
        <v>3.1146433353424068</v>
      </c>
      <c r="AA77" s="10">
        <v>0.21913787690194861</v>
      </c>
      <c r="AB77">
        <v>2.9949638843536381</v>
      </c>
      <c r="AC77" s="10">
        <v>0.22300033464812349</v>
      </c>
      <c r="AD77">
        <v>2.8525726795196529</v>
      </c>
      <c r="AE77" s="10">
        <v>0.21963587414023719</v>
      </c>
      <c r="AF77">
        <v>3.0795688629150391</v>
      </c>
      <c r="AG77" s="10">
        <v>0.21165133367887581</v>
      </c>
      <c r="AH77">
        <v>3.0661838054656978</v>
      </c>
      <c r="AI77" s="10">
        <v>0.21605088939035541</v>
      </c>
      <c r="AJ77">
        <v>3.027787446975708</v>
      </c>
      <c r="AK77" s="10">
        <v>0.22132384879494121</v>
      </c>
      <c r="AL77">
        <v>3.2264070510864258</v>
      </c>
      <c r="AM77" s="10">
        <v>0.22137212542407231</v>
      </c>
      <c r="AN77">
        <v>3.2535603046417241</v>
      </c>
    </row>
    <row r="78" spans="1:40" x14ac:dyDescent="0.25">
      <c r="A78" s="10">
        <v>0.2237679683840394</v>
      </c>
      <c r="B78">
        <v>5.5256290435791016</v>
      </c>
      <c r="C78" s="10">
        <v>0.22148291543717191</v>
      </c>
      <c r="D78">
        <v>6.0184316635131836</v>
      </c>
      <c r="E78" s="10">
        <v>0.22702083403512141</v>
      </c>
      <c r="F78">
        <v>6.5868573188781738</v>
      </c>
      <c r="G78" s="10">
        <v>0.2264232711415031</v>
      </c>
      <c r="H78">
        <v>6.353032112121582</v>
      </c>
      <c r="I78" s="10">
        <v>0.22555861209514369</v>
      </c>
      <c r="J78">
        <v>6.4725813865661621</v>
      </c>
      <c r="K78" s="10">
        <v>0.2300648573732009</v>
      </c>
      <c r="L78">
        <v>6.7168803215026864</v>
      </c>
      <c r="M78" s="10">
        <v>0.2262015716184988</v>
      </c>
      <c r="N78">
        <v>6.6339492797851563</v>
      </c>
      <c r="O78" s="10">
        <v>0.22169908757847981</v>
      </c>
      <c r="P78">
        <v>6.3966708183288574</v>
      </c>
      <c r="Q78" s="10">
        <v>0.22224405713001241</v>
      </c>
      <c r="R78">
        <v>5.6958551406860352</v>
      </c>
      <c r="S78" s="10">
        <v>0.22523119730433189</v>
      </c>
      <c r="T78">
        <v>6.5267906188964844</v>
      </c>
      <c r="U78" s="10">
        <v>0.2251167210072906</v>
      </c>
      <c r="V78">
        <v>3.2635335922241211</v>
      </c>
      <c r="W78" s="10">
        <v>0.2232153754766156</v>
      </c>
      <c r="X78">
        <v>3.164522647857666</v>
      </c>
      <c r="Y78" s="10">
        <v>0.22251883316489249</v>
      </c>
      <c r="Z78">
        <v>3.1624948978424068</v>
      </c>
      <c r="AA78" s="10">
        <v>0.223211978008172</v>
      </c>
      <c r="AB78">
        <v>3.0426933765411381</v>
      </c>
      <c r="AC78" s="10">
        <v>0.22621231149067689</v>
      </c>
      <c r="AD78">
        <v>2.8990814685821529</v>
      </c>
      <c r="AE78" s="10">
        <v>0.22332850309937219</v>
      </c>
      <c r="AF78">
        <v>3.1263217926025391</v>
      </c>
      <c r="AG78" s="10">
        <v>0.2155041737309305</v>
      </c>
      <c r="AH78">
        <v>3.1172091960906978</v>
      </c>
      <c r="AI78" s="10">
        <v>0.2199037378147802</v>
      </c>
      <c r="AJ78">
        <v>3.075028657913208</v>
      </c>
      <c r="AK78" s="10">
        <v>0.2251232893355388</v>
      </c>
      <c r="AL78">
        <v>3.2759675979614258</v>
      </c>
      <c r="AM78" s="10">
        <v>0.2251257834549851</v>
      </c>
      <c r="AN78">
        <v>3.3020222187042241</v>
      </c>
    </row>
    <row r="79" spans="1:40" x14ac:dyDescent="0.25">
      <c r="A79" s="10">
        <v>0.22587368241858749</v>
      </c>
      <c r="B79">
        <v>5.5739688873291016</v>
      </c>
      <c r="C79" s="10">
        <v>0.2251221326744593</v>
      </c>
      <c r="D79">
        <v>6.1114492416381836</v>
      </c>
      <c r="E79" s="10">
        <v>0.22908077167761409</v>
      </c>
      <c r="F79">
        <v>6.6378827095031738</v>
      </c>
      <c r="G79" s="10">
        <v>0.22995568464746091</v>
      </c>
      <c r="H79">
        <v>6.444340705871582</v>
      </c>
      <c r="I79" s="10">
        <v>0.22903761789135349</v>
      </c>
      <c r="J79">
        <v>6.5670638084411621</v>
      </c>
      <c r="K79" s="10">
        <v>0.23207901534100769</v>
      </c>
      <c r="L79">
        <v>6.7686381340026864</v>
      </c>
      <c r="M79" s="10">
        <v>0.23012307614672881</v>
      </c>
      <c r="N79">
        <v>6.7347793579101563</v>
      </c>
      <c r="O79" s="10">
        <v>0.22539171252550869</v>
      </c>
      <c r="P79">
        <v>6.4955477714538574</v>
      </c>
      <c r="Q79" s="10">
        <v>0.2259366880952037</v>
      </c>
      <c r="R79">
        <v>5.7918024063110352</v>
      </c>
      <c r="S79" s="10">
        <v>0.22892382225136079</v>
      </c>
      <c r="T79">
        <v>6.6193199157714844</v>
      </c>
      <c r="U79" s="10">
        <v>0.22876357555555801</v>
      </c>
      <c r="V79">
        <v>3.3105306625366211</v>
      </c>
      <c r="W79" s="10">
        <v>0.22680882420513851</v>
      </c>
      <c r="X79">
        <v>3.212740421295166</v>
      </c>
      <c r="Y79" s="10">
        <v>0.22615805633329619</v>
      </c>
      <c r="Z79">
        <v>3.2086374759674068</v>
      </c>
      <c r="AA79" s="10">
        <v>0.2268054267366949</v>
      </c>
      <c r="AB79">
        <v>3.0892021656036381</v>
      </c>
      <c r="AC79" s="10">
        <v>0.22984390526040471</v>
      </c>
      <c r="AD79">
        <v>2.9444916248321529</v>
      </c>
      <c r="AE79" s="10">
        <v>0.22702113205850721</v>
      </c>
      <c r="AF79">
        <v>3.1716098785400391</v>
      </c>
      <c r="AG79" s="10">
        <v>0.2175641080161875</v>
      </c>
      <c r="AH79">
        <v>3.1389377117156978</v>
      </c>
      <c r="AI79" s="10">
        <v>0.22376421564202559</v>
      </c>
      <c r="AJ79">
        <v>3.122025728225708</v>
      </c>
      <c r="AK79" s="10">
        <v>0.22913635303906149</v>
      </c>
      <c r="AL79">
        <v>3.3232088088989258</v>
      </c>
      <c r="AM79" s="10">
        <v>0.22881840639596429</v>
      </c>
      <c r="AN79">
        <v>3.3486530780792241</v>
      </c>
    </row>
    <row r="80" spans="1:40" x14ac:dyDescent="0.25">
      <c r="A80" s="10">
        <v>0.22946712919493581</v>
      </c>
      <c r="B80">
        <v>5.6672306060791016</v>
      </c>
      <c r="C80" s="10">
        <v>0.22876134991174671</v>
      </c>
      <c r="D80">
        <v>6.2015371322631836</v>
      </c>
      <c r="E80" s="10">
        <v>0.23294887680629481</v>
      </c>
      <c r="F80">
        <v>6.7394452095031738</v>
      </c>
      <c r="G80" s="10">
        <v>0.23370172143239659</v>
      </c>
      <c r="H80">
        <v>6.535405158996582</v>
      </c>
      <c r="I80" s="10">
        <v>0.23267684105975719</v>
      </c>
      <c r="J80">
        <v>6.6617903709411621</v>
      </c>
      <c r="K80" s="10">
        <v>0.23418472594371489</v>
      </c>
      <c r="L80">
        <v>6.8206400871276864</v>
      </c>
      <c r="M80" s="10">
        <v>0.23413613330985911</v>
      </c>
      <c r="N80">
        <v>6.8348770141601563</v>
      </c>
      <c r="O80" s="10">
        <v>0.22903093173983269</v>
      </c>
      <c r="P80">
        <v>6.5902743339538574</v>
      </c>
      <c r="Q80" s="10">
        <v>0.2279508504398535</v>
      </c>
      <c r="R80">
        <v>5.8403863906860352</v>
      </c>
      <c r="S80" s="10">
        <v>0.23250963573297989</v>
      </c>
      <c r="T80">
        <v>6.7128257751464844</v>
      </c>
      <c r="U80" s="10">
        <v>0.23250961234049369</v>
      </c>
      <c r="V80">
        <v>3.3600912094116211</v>
      </c>
      <c r="W80" s="10">
        <v>0.23028783189135171</v>
      </c>
      <c r="X80">
        <v>3.258760929107666</v>
      </c>
      <c r="Y80" s="10">
        <v>0.2299040910831624</v>
      </c>
      <c r="Z80">
        <v>3.2535593509674068</v>
      </c>
      <c r="AA80" s="10">
        <v>0.24473452336520621</v>
      </c>
      <c r="AB80">
        <v>3.3204033374786381</v>
      </c>
      <c r="AC80" s="10">
        <v>0.23369675159173359</v>
      </c>
      <c r="AD80">
        <v>2.9908783435821529</v>
      </c>
      <c r="AE80" s="10">
        <v>0.23055354364544831</v>
      </c>
      <c r="AF80">
        <v>3.2177524566650391</v>
      </c>
      <c r="AG80" s="10">
        <v>0.22131776604710029</v>
      </c>
      <c r="AH80">
        <v>3.1869113445281978</v>
      </c>
      <c r="AI80" s="10">
        <v>0.22735003496772779</v>
      </c>
      <c r="AJ80">
        <v>3.170243501663208</v>
      </c>
      <c r="AK80" s="10">
        <v>0.2313183610603686</v>
      </c>
      <c r="AL80">
        <v>3.3464021682739258</v>
      </c>
      <c r="AM80" s="10">
        <v>0.2324042179295599</v>
      </c>
      <c r="AN80">
        <v>3.3957722187042241</v>
      </c>
    </row>
    <row r="81" spans="1:40" x14ac:dyDescent="0.25">
      <c r="A81" s="10">
        <v>0.23267147663881321</v>
      </c>
      <c r="B81">
        <v>5.7600040435791016</v>
      </c>
      <c r="C81" s="10">
        <v>0.23262181935004311</v>
      </c>
      <c r="D81">
        <v>6.2938222885131836</v>
      </c>
      <c r="E81" s="10">
        <v>0.2365880999746984</v>
      </c>
      <c r="F81">
        <v>6.8358807563781738</v>
      </c>
      <c r="G81" s="10">
        <v>0.2372951701609195</v>
      </c>
      <c r="H81">
        <v>6.625004768371582</v>
      </c>
      <c r="I81" s="10">
        <v>0.2363160642281609</v>
      </c>
      <c r="J81">
        <v>6.7538313865661621</v>
      </c>
      <c r="K81" s="10">
        <v>0.23805282476825301</v>
      </c>
      <c r="L81">
        <v>6.9207377433776864</v>
      </c>
      <c r="M81" s="10">
        <v>0.23783638563708001</v>
      </c>
      <c r="N81">
        <v>6.9327774047851563</v>
      </c>
      <c r="O81" s="10">
        <v>0.23250993375604179</v>
      </c>
      <c r="P81">
        <v>6.6798739433288574</v>
      </c>
      <c r="Q81" s="10">
        <v>0.23196391632351179</v>
      </c>
      <c r="R81">
        <v>5.9404840469360352</v>
      </c>
      <c r="S81" s="10">
        <v>0.23614885494730389</v>
      </c>
      <c r="T81">
        <v>6.8063316345214844</v>
      </c>
      <c r="U81" s="10">
        <v>0.23646927240440749</v>
      </c>
      <c r="V81">
        <v>3.4087972640991211</v>
      </c>
      <c r="W81" s="10">
        <v>0.233980462856543</v>
      </c>
      <c r="X81">
        <v>3.305757999420166</v>
      </c>
      <c r="Y81" s="10">
        <v>0.23370353162376001</v>
      </c>
      <c r="Z81">
        <v>3.3020212650299068</v>
      </c>
      <c r="AA81" s="10">
        <v>0.2633655250532167</v>
      </c>
      <c r="AB81">
        <v>3.5514824390411381</v>
      </c>
      <c r="AC81" s="10">
        <v>0.23745804513895169</v>
      </c>
      <c r="AD81">
        <v>3.0400726795196529</v>
      </c>
      <c r="AE81" s="10">
        <v>0.23436061358472179</v>
      </c>
      <c r="AF81">
        <v>3.2637729644775391</v>
      </c>
      <c r="AG81" s="10">
        <v>0.22495698328438771</v>
      </c>
      <c r="AH81">
        <v>3.2379367351531978</v>
      </c>
      <c r="AI81" s="10">
        <v>0.23093585429343011</v>
      </c>
      <c r="AJ81">
        <v>3.217484712600708</v>
      </c>
      <c r="AK81" s="10">
        <v>0.23337829870286131</v>
      </c>
      <c r="AL81">
        <v>3.3704500198364258</v>
      </c>
      <c r="AM81" s="10">
        <v>0.23620365227792281</v>
      </c>
      <c r="AN81">
        <v>3.4442341327667241</v>
      </c>
    </row>
    <row r="82" spans="1:40" x14ac:dyDescent="0.25">
      <c r="A82" s="10">
        <v>0.23604367085356051</v>
      </c>
      <c r="B82">
        <v>5.8500919342041016</v>
      </c>
      <c r="C82" s="10">
        <v>0.2362610365873305</v>
      </c>
      <c r="D82">
        <v>6.3853750228881836</v>
      </c>
      <c r="E82" s="10">
        <v>0.24017391735237081</v>
      </c>
      <c r="F82">
        <v>6.9308514595031738</v>
      </c>
      <c r="G82" s="10">
        <v>0.24104120694585529</v>
      </c>
      <c r="H82">
        <v>6.714360237121582</v>
      </c>
      <c r="I82" s="10">
        <v>0.2401078753700826</v>
      </c>
      <c r="J82">
        <v>6.8448958396911621</v>
      </c>
      <c r="K82" s="10">
        <v>0.24185225911661601</v>
      </c>
      <c r="L82">
        <v>7.0191264152526864</v>
      </c>
      <c r="M82" s="10">
        <v>0.24131538576329181</v>
      </c>
      <c r="N82">
        <v>7.0279922485351563</v>
      </c>
      <c r="O82" s="10">
        <v>0.2360423415049559</v>
      </c>
      <c r="P82">
        <v>6.7741122245788574</v>
      </c>
      <c r="Q82" s="10">
        <v>0.235763358928192</v>
      </c>
      <c r="R82">
        <v>6.0413141250610352</v>
      </c>
      <c r="S82" s="10">
        <v>0.24000932648283421</v>
      </c>
      <c r="T82">
        <v>6.8991050720214844</v>
      </c>
      <c r="U82" s="10">
        <v>0.23854446997162251</v>
      </c>
      <c r="V82">
        <v>3.4329671859741211</v>
      </c>
      <c r="W82" s="10">
        <v>0.2377799054612233</v>
      </c>
      <c r="X82">
        <v>3.352144718170166</v>
      </c>
      <c r="Y82" s="10">
        <v>0.2372359432107011</v>
      </c>
      <c r="Z82">
        <v>3.3490183353424068</v>
      </c>
      <c r="AA82" s="10">
        <v>0.28211096778353678</v>
      </c>
      <c r="AB82">
        <v>3.7767021656036381</v>
      </c>
      <c r="AC82" s="10">
        <v>0.2412040798888179</v>
      </c>
      <c r="AD82">
        <v>3.0882904529571529</v>
      </c>
      <c r="AE82" s="10">
        <v>0.23810664833458811</v>
      </c>
      <c r="AF82">
        <v>3.3094272613525391</v>
      </c>
      <c r="AG82" s="10">
        <v>0.22848938911429131</v>
      </c>
      <c r="AH82">
        <v>3.2827365398406978</v>
      </c>
      <c r="AI82" s="10">
        <v>0.2346818910783659</v>
      </c>
      <c r="AJ82">
        <v>3.265336275100708</v>
      </c>
      <c r="AK82" s="10">
        <v>0.2366970871268772</v>
      </c>
      <c r="AL82">
        <v>3.4174470901489258</v>
      </c>
      <c r="AM82" s="10">
        <v>0.24016330373736131</v>
      </c>
      <c r="AN82">
        <v>3.4934284687042241</v>
      </c>
    </row>
    <row r="83" spans="1:40" x14ac:dyDescent="0.25">
      <c r="A83" s="10">
        <v>0.23968289402196419</v>
      </c>
      <c r="B83">
        <v>5.9411563873291016</v>
      </c>
      <c r="C83" s="10">
        <v>0.2400070652320016</v>
      </c>
      <c r="D83">
        <v>6.4769277572631836</v>
      </c>
      <c r="E83" s="10">
        <v>0.24375973473004331</v>
      </c>
      <c r="F83">
        <v>7.0246014595031738</v>
      </c>
      <c r="G83" s="10">
        <v>0.24489405537028011</v>
      </c>
      <c r="H83">
        <v>6.805424690246582</v>
      </c>
      <c r="I83" s="10">
        <v>0.24359451056496831</v>
      </c>
      <c r="J83">
        <v>6.9376692771911621</v>
      </c>
      <c r="K83" s="10">
        <v>0.24538466494651959</v>
      </c>
      <c r="L83">
        <v>7.1158061027526864</v>
      </c>
      <c r="M83" s="10">
        <v>0.2448935679106457</v>
      </c>
      <c r="N83">
        <v>7.1212539672851563</v>
      </c>
      <c r="O83" s="10">
        <v>0.23978837218468979</v>
      </c>
      <c r="P83">
        <v>6.8695712089538574</v>
      </c>
      <c r="Q83" s="10">
        <v>0.23963146615825809</v>
      </c>
      <c r="R83">
        <v>6.1375055313110352</v>
      </c>
      <c r="S83" s="10">
        <v>0.24370195142986309</v>
      </c>
      <c r="T83">
        <v>6.9906578063964844</v>
      </c>
      <c r="U83" s="10">
        <v>0.24065018515011999</v>
      </c>
      <c r="V83">
        <v>3.4562826156616211</v>
      </c>
      <c r="W83" s="10">
        <v>0.2412589131474365</v>
      </c>
      <c r="X83">
        <v>3.396090030670166</v>
      </c>
      <c r="Y83" s="10">
        <v>0.2409285721698361</v>
      </c>
      <c r="Z83">
        <v>3.3949167728424068</v>
      </c>
      <c r="AA83" s="10">
        <v>0.30112343961257948</v>
      </c>
      <c r="AB83">
        <v>4.0033869743347168</v>
      </c>
      <c r="AC83" s="10">
        <v>0.24326401753131061</v>
      </c>
      <c r="AD83">
        <v>3.1123383045196529</v>
      </c>
      <c r="AE83" s="10">
        <v>0.24179927729372311</v>
      </c>
      <c r="AF83">
        <v>3.3541049957275391</v>
      </c>
      <c r="AG83" s="10">
        <v>0.2318615778331195</v>
      </c>
      <c r="AH83">
        <v>3.3294894695281978</v>
      </c>
      <c r="AI83" s="10">
        <v>0.2368028650625047</v>
      </c>
      <c r="AJ83">
        <v>3.289994478225708</v>
      </c>
      <c r="AK83" s="10">
        <v>0.24006165194294851</v>
      </c>
      <c r="AL83">
        <v>3.4610261917114258</v>
      </c>
      <c r="AM83" s="10">
        <v>0.24211642661523461</v>
      </c>
      <c r="AN83">
        <v>3.5166218280792241</v>
      </c>
    </row>
    <row r="84" spans="1:40" x14ac:dyDescent="0.25">
      <c r="A84" s="10">
        <v>0.2435891461440243</v>
      </c>
      <c r="B84">
        <v>6.0361270904541016</v>
      </c>
      <c r="C84" s="10">
        <v>0.24364628246928899</v>
      </c>
      <c r="D84">
        <v>6.5687246322631836</v>
      </c>
      <c r="E84" s="10">
        <v>0.24745236368917831</v>
      </c>
      <c r="F84">
        <v>7.1171307563781738</v>
      </c>
      <c r="G84" s="10">
        <v>0.24842646887623779</v>
      </c>
      <c r="H84">
        <v>6.896000862121582</v>
      </c>
      <c r="I84" s="10">
        <v>0.2473405453148346</v>
      </c>
      <c r="J84">
        <v>7.0297102928161621</v>
      </c>
      <c r="K84" s="10">
        <v>0.2488636650727315</v>
      </c>
      <c r="L84">
        <v>7.2098002433776864</v>
      </c>
      <c r="M84" s="10">
        <v>0.24859382023786661</v>
      </c>
      <c r="N84">
        <v>7.2123184204101563</v>
      </c>
      <c r="O84" s="10">
        <v>0.24354203225481019</v>
      </c>
      <c r="P84">
        <v>6.9650301933288574</v>
      </c>
      <c r="Q84" s="10">
        <v>0.2432172854839604</v>
      </c>
      <c r="R84">
        <v>6.2329645156860352</v>
      </c>
      <c r="S84" s="10">
        <v>0.24739457637689211</v>
      </c>
      <c r="T84">
        <v>7.0831871032714844</v>
      </c>
      <c r="U84" s="10">
        <v>0.2441902280588984</v>
      </c>
      <c r="V84">
        <v>3.5016927719116211</v>
      </c>
      <c r="W84" s="10">
        <v>0.24500494993237229</v>
      </c>
      <c r="X84">
        <v>3.443453311920166</v>
      </c>
      <c r="Y84" s="10">
        <v>0.24294273342027339</v>
      </c>
      <c r="Z84">
        <v>3.4190866947174068</v>
      </c>
      <c r="AA84" s="10">
        <v>0.31905253624109081</v>
      </c>
      <c r="AB84">
        <v>4.2168879508972168</v>
      </c>
      <c r="AC84" s="10">
        <v>0.24691087009839019</v>
      </c>
      <c r="AD84">
        <v>3.1598236560821529</v>
      </c>
      <c r="AE84" s="10">
        <v>0.24538509467139549</v>
      </c>
      <c r="AF84">
        <v>3.4011020660400391</v>
      </c>
      <c r="AG84" s="10">
        <v>0.23555420077409869</v>
      </c>
      <c r="AH84">
        <v>3.3794162273406978</v>
      </c>
      <c r="AI84" s="10">
        <v>0.23896961546356729</v>
      </c>
      <c r="AJ84">
        <v>3.313920259475708</v>
      </c>
      <c r="AK84" s="10">
        <v>0.25863923771876202</v>
      </c>
      <c r="AL84">
        <v>3.6913728713989258</v>
      </c>
      <c r="AM84" s="10">
        <v>0.24440524248774231</v>
      </c>
      <c r="AN84">
        <v>3.5395710468292241</v>
      </c>
    </row>
    <row r="85" spans="1:40" x14ac:dyDescent="0.25">
      <c r="A85" s="10">
        <v>0.24739621608329779</v>
      </c>
      <c r="B85">
        <v>6.1328067779541016</v>
      </c>
      <c r="C85" s="10">
        <v>0.24739231111396001</v>
      </c>
      <c r="D85">
        <v>6.6629629135131836</v>
      </c>
      <c r="E85" s="10">
        <v>0.25093136948538808</v>
      </c>
      <c r="F85">
        <v>7.2079510688781738</v>
      </c>
      <c r="G85" s="10">
        <v>0.25212672924424973</v>
      </c>
      <c r="H85">
        <v>6.987309455871582</v>
      </c>
      <c r="I85" s="10">
        <v>0.25114761525410811</v>
      </c>
      <c r="J85">
        <v>7.1193099021911621</v>
      </c>
      <c r="K85" s="10">
        <v>0.25255628801371072</v>
      </c>
      <c r="L85">
        <v>7.3001322746276864</v>
      </c>
      <c r="M85" s="10">
        <v>0.25223305237629889</v>
      </c>
      <c r="N85">
        <v>7.3053359985351563</v>
      </c>
      <c r="O85" s="10">
        <v>0.2475550915980689</v>
      </c>
      <c r="P85">
        <v>7.0624423027038574</v>
      </c>
      <c r="Q85" s="10">
        <v>0.24674206958709749</v>
      </c>
      <c r="R85">
        <v>6.3254938125610352</v>
      </c>
      <c r="S85" s="10">
        <v>0.25098038985851112</v>
      </c>
      <c r="T85">
        <v>7.1764488220214844</v>
      </c>
      <c r="U85" s="10">
        <v>0.2475624241056226</v>
      </c>
      <c r="V85">
        <v>3.5472249984741211</v>
      </c>
      <c r="W85" s="10">
        <v>0.2487586161201287</v>
      </c>
      <c r="X85">
        <v>3.488619327545166</v>
      </c>
      <c r="Y85" s="10">
        <v>0.24500267106276599</v>
      </c>
      <c r="Z85">
        <v>3.4439890384674068</v>
      </c>
      <c r="AA85" s="10">
        <v>0.33785138479115551</v>
      </c>
      <c r="AB85">
        <v>4.4280695915222168</v>
      </c>
      <c r="AC85" s="10">
        <v>0.25075610193221243</v>
      </c>
      <c r="AD85">
        <v>3.2076752185821529</v>
      </c>
      <c r="AE85" s="10">
        <v>0.24907772363053041</v>
      </c>
      <c r="AF85">
        <v>3.4477329254150391</v>
      </c>
      <c r="AG85" s="10">
        <v>0.23940704082615349</v>
      </c>
      <c r="AH85">
        <v>3.4240939617156978</v>
      </c>
      <c r="AI85" s="10">
        <v>0.24098377780821709</v>
      </c>
      <c r="AJ85">
        <v>3.336869478225708</v>
      </c>
      <c r="AK85" s="10">
        <v>0.27716341770384412</v>
      </c>
      <c r="AL85">
        <v>3.9170808792114258</v>
      </c>
      <c r="AM85" s="10">
        <v>0.247937648317646</v>
      </c>
      <c r="AN85">
        <v>3.5848591327667241</v>
      </c>
    </row>
    <row r="86" spans="1:40" x14ac:dyDescent="0.25">
      <c r="A86" s="10">
        <v>0.25125669181330262</v>
      </c>
      <c r="B86">
        <v>6.2297306060791016</v>
      </c>
      <c r="C86" s="10">
        <v>0.24940646908176689</v>
      </c>
      <c r="D86">
        <v>6.7098379135131836</v>
      </c>
      <c r="E86" s="10">
        <v>0.25467740423525431</v>
      </c>
      <c r="F86">
        <v>7.3034100532531738</v>
      </c>
      <c r="G86" s="10">
        <v>0.25613979512790802</v>
      </c>
      <c r="H86">
        <v>7.078862190246582</v>
      </c>
      <c r="I86" s="10">
        <v>0.25478683842251182</v>
      </c>
      <c r="J86">
        <v>7.2093977928161621</v>
      </c>
      <c r="K86" s="10">
        <v>0.25624891095468988</v>
      </c>
      <c r="L86">
        <v>7.3924174308776864</v>
      </c>
      <c r="M86" s="10">
        <v>0.25587226961358628</v>
      </c>
      <c r="N86">
        <v>7.3966445922851563</v>
      </c>
      <c r="O86" s="10">
        <v>0.24961502700240329</v>
      </c>
      <c r="P86">
        <v>7.1124911308288574</v>
      </c>
      <c r="Q86" s="10">
        <v>0.2504423299551094</v>
      </c>
      <c r="R86">
        <v>6.4168024063110352</v>
      </c>
      <c r="S86" s="10">
        <v>0.25477982627095003</v>
      </c>
      <c r="T86">
        <v>7.2699546813964844</v>
      </c>
      <c r="U86" s="10">
        <v>0.25092700565070358</v>
      </c>
      <c r="V86">
        <v>3.5927572250366211</v>
      </c>
      <c r="W86" s="10">
        <v>0.25245124708532002</v>
      </c>
      <c r="X86">
        <v>3.533174991607666</v>
      </c>
      <c r="Y86" s="10">
        <v>0.249076769955696</v>
      </c>
      <c r="Z86">
        <v>3.4913523197174068</v>
      </c>
      <c r="AA86" s="10">
        <v>0.35615432215787829</v>
      </c>
      <c r="AB86">
        <v>4.6268000602722168</v>
      </c>
      <c r="AC86" s="10">
        <v>0.25429614291782943</v>
      </c>
      <c r="AD86">
        <v>3.2527191638946529</v>
      </c>
      <c r="AE86" s="10">
        <v>0.25119869646243032</v>
      </c>
      <c r="AF86">
        <v>3.4709262847900391</v>
      </c>
      <c r="AG86" s="10">
        <v>0.24142119879396029</v>
      </c>
      <c r="AH86">
        <v>3.4480197429656978</v>
      </c>
      <c r="AI86" s="10">
        <v>0.24456959713391929</v>
      </c>
      <c r="AJ86">
        <v>3.381669282913208</v>
      </c>
      <c r="AK86" s="10">
        <v>0.2956952270876021</v>
      </c>
      <c r="AL86">
        <v>4.1364412307739258</v>
      </c>
      <c r="AM86" s="10">
        <v>0.25130983703647408</v>
      </c>
      <c r="AN86">
        <v>3.6307575702667241</v>
      </c>
    </row>
    <row r="87" spans="1:40" x14ac:dyDescent="0.25">
      <c r="A87" s="10">
        <v>0.25516294393536271</v>
      </c>
      <c r="B87">
        <v>6.3251895904541016</v>
      </c>
      <c r="C87" s="10">
        <v>0.2534195411460422</v>
      </c>
      <c r="D87">
        <v>6.8011465072631836</v>
      </c>
      <c r="E87" s="10">
        <v>0.25673734187774699</v>
      </c>
      <c r="F87">
        <v>7.3495526313781738</v>
      </c>
      <c r="G87" s="10">
        <v>0.26027493145669661</v>
      </c>
      <c r="H87">
        <v>7.168705940246582</v>
      </c>
      <c r="I87" s="10">
        <v>0.25837265580018409</v>
      </c>
      <c r="J87">
        <v>7.3011946678161621</v>
      </c>
      <c r="K87" s="10">
        <v>0.25988812819197732</v>
      </c>
      <c r="L87">
        <v>7.4859232902526864</v>
      </c>
      <c r="M87" s="10">
        <v>0.25972510966564111</v>
      </c>
      <c r="N87">
        <v>7.4872207641601563</v>
      </c>
      <c r="O87" s="10">
        <v>0.25336868707252358</v>
      </c>
      <c r="P87">
        <v>7.2074618339538574</v>
      </c>
      <c r="Q87" s="10">
        <v>0.25396711405824651</v>
      </c>
      <c r="R87">
        <v>6.5066461563110352</v>
      </c>
      <c r="S87" s="10">
        <v>0.25690079679837569</v>
      </c>
      <c r="T87">
        <v>7.3160972595214844</v>
      </c>
      <c r="U87" s="10">
        <v>0.25467304243563937</v>
      </c>
      <c r="V87">
        <v>3.6373128890991211</v>
      </c>
      <c r="W87" s="10">
        <v>0.25614387805051131</v>
      </c>
      <c r="X87">
        <v>3.578585147857666</v>
      </c>
      <c r="Y87" s="10">
        <v>0.25113670759818862</v>
      </c>
      <c r="Z87">
        <v>3.5139353275299068</v>
      </c>
      <c r="AA87" s="10">
        <v>0.37484635906845393</v>
      </c>
      <c r="AB87">
        <v>4.8212580680847168</v>
      </c>
      <c r="AC87" s="10">
        <v>0.25782855450477049</v>
      </c>
      <c r="AD87">
        <v>3.2989838123321529</v>
      </c>
      <c r="AE87" s="10">
        <v>0.25516598377389771</v>
      </c>
      <c r="AF87">
        <v>3.5168247222900391</v>
      </c>
      <c r="AG87" s="10">
        <v>0.24538085025339881</v>
      </c>
      <c r="AH87">
        <v>3.4994113445281978</v>
      </c>
      <c r="AI87" s="10">
        <v>0.2478883873608991</v>
      </c>
      <c r="AJ87">
        <v>3.427567720413208</v>
      </c>
      <c r="AK87" s="10">
        <v>0.31427281286341552</v>
      </c>
      <c r="AL87">
        <v>4.3547029495239258</v>
      </c>
      <c r="AM87" s="10">
        <v>0.25467439636906058</v>
      </c>
      <c r="AN87">
        <v>3.6737263202667241</v>
      </c>
    </row>
    <row r="88" spans="1:40" x14ac:dyDescent="0.25">
      <c r="A88" s="10">
        <v>0.25880216710376641</v>
      </c>
      <c r="B88">
        <v>6.4189395904541016</v>
      </c>
      <c r="C88" s="10">
        <v>0.25554051052123272</v>
      </c>
      <c r="D88">
        <v>6.8463125228881836</v>
      </c>
      <c r="E88" s="10">
        <v>0.2604376002355579</v>
      </c>
      <c r="F88">
        <v>7.4398846626281738</v>
      </c>
      <c r="G88" s="10">
        <v>0.26391415660214329</v>
      </c>
      <c r="H88">
        <v>7.254399299621582</v>
      </c>
      <c r="I88" s="10">
        <v>0.26217209634078181</v>
      </c>
      <c r="J88">
        <v>7.3925032615661621</v>
      </c>
      <c r="K88" s="10">
        <v>0.26364178622288997</v>
      </c>
      <c r="L88">
        <v>7.5769877433776864</v>
      </c>
      <c r="M88" s="10">
        <v>0.26336432690292849</v>
      </c>
      <c r="N88">
        <v>7.5777969360351563</v>
      </c>
      <c r="O88" s="10">
        <v>0.25706894140993902</v>
      </c>
      <c r="P88">
        <v>7.2985262870788574</v>
      </c>
      <c r="Q88" s="10">
        <v>0.2576063392036933</v>
      </c>
      <c r="R88">
        <v>6.5974664688110352</v>
      </c>
      <c r="S88" s="10">
        <v>0.25891495586039148</v>
      </c>
      <c r="T88">
        <v>7.3615074157714844</v>
      </c>
      <c r="U88" s="10">
        <v>0.25841907922057522</v>
      </c>
      <c r="V88">
        <v>3.6830892562866211</v>
      </c>
      <c r="W88" s="10">
        <v>0.25983650901570249</v>
      </c>
      <c r="X88">
        <v>3.625948429107666</v>
      </c>
      <c r="Y88" s="10">
        <v>0.25456993700234298</v>
      </c>
      <c r="Z88">
        <v>3.5577585697174068</v>
      </c>
      <c r="AA88" s="10">
        <v>0.39330951389441032</v>
      </c>
      <c r="AB88">
        <v>5.0074152946472168</v>
      </c>
      <c r="AC88" s="10">
        <v>0.26168140083609942</v>
      </c>
      <c r="AD88">
        <v>3.3448822498321529</v>
      </c>
      <c r="AE88" s="10">
        <v>0.25722592141639028</v>
      </c>
      <c r="AF88">
        <v>3.5396518707275391</v>
      </c>
      <c r="AG88" s="10">
        <v>0.24739500822120561</v>
      </c>
      <c r="AH88">
        <v>3.5262668132781978</v>
      </c>
      <c r="AI88" s="10">
        <v>0.25135976564429169</v>
      </c>
      <c r="AJ88">
        <v>3.471879243850708</v>
      </c>
      <c r="AK88" s="10">
        <v>0.33306402180215411</v>
      </c>
      <c r="AL88">
        <v>4.5617341995239258</v>
      </c>
      <c r="AM88" s="10">
        <v>0.2736868268833586</v>
      </c>
      <c r="AN88">
        <v>3.9028522968292241</v>
      </c>
    </row>
    <row r="89" spans="1:40" x14ac:dyDescent="0.25">
      <c r="A89" s="10">
        <v>0.26228117289997621</v>
      </c>
      <c r="B89">
        <v>6.5095157623291016</v>
      </c>
      <c r="C89" s="10">
        <v>0.25896610494375272</v>
      </c>
      <c r="D89">
        <v>6.9349355697631836</v>
      </c>
      <c r="E89" s="10">
        <v>0.26413022919469292</v>
      </c>
      <c r="F89">
        <v>7.5326581001281738</v>
      </c>
      <c r="G89" s="10">
        <v>0.26727872324604701</v>
      </c>
      <c r="H89">
        <v>7.338871955871582</v>
      </c>
      <c r="I89" s="10">
        <v>0.264186257591219</v>
      </c>
      <c r="J89">
        <v>7.4386458396911621</v>
      </c>
      <c r="K89" s="10">
        <v>0.26738781486756108</v>
      </c>
      <c r="L89">
        <v>7.6675639152526864</v>
      </c>
      <c r="M89" s="10">
        <v>0.26706457923014942</v>
      </c>
      <c r="N89">
        <v>7.6678848266601563</v>
      </c>
      <c r="O89" s="10">
        <v>0.2604335025703518</v>
      </c>
      <c r="P89">
        <v>7.3886141777038574</v>
      </c>
      <c r="Q89" s="10">
        <v>0.26141341121119421</v>
      </c>
      <c r="R89">
        <v>6.6882867813110352</v>
      </c>
      <c r="S89" s="10">
        <v>0.26292801520365028</v>
      </c>
      <c r="T89">
        <v>7.4513511657714844</v>
      </c>
      <c r="U89" s="10">
        <v>0.26211933958858707</v>
      </c>
      <c r="V89">
        <v>3.7313070297241211</v>
      </c>
      <c r="W89" s="10">
        <v>0.26375039266269251</v>
      </c>
      <c r="X89">
        <v>3.671846866607666</v>
      </c>
      <c r="Y89" s="10">
        <v>0.25777428444622053</v>
      </c>
      <c r="Z89">
        <v>3.6024363040924068</v>
      </c>
      <c r="AA89" s="10">
        <v>0.4119481449852414</v>
      </c>
      <c r="AB89">
        <v>5.1855158805847168</v>
      </c>
      <c r="AC89" s="10">
        <v>0.2652672182137718</v>
      </c>
      <c r="AD89">
        <v>3.3902924060821529</v>
      </c>
      <c r="AE89" s="10">
        <v>0.26081173879406272</v>
      </c>
      <c r="AF89">
        <v>3.5838413238525391</v>
      </c>
      <c r="AG89" s="10">
        <v>0.25103422545849302</v>
      </c>
      <c r="AH89">
        <v>3.5715548992156978</v>
      </c>
      <c r="AI89" s="10">
        <v>0.25489217915024948</v>
      </c>
      <c r="AJ89">
        <v>3.514237642288208</v>
      </c>
      <c r="AK89" s="10">
        <v>0.35142798441504242</v>
      </c>
      <c r="AL89">
        <v>4.7630281448364258</v>
      </c>
      <c r="AM89" s="10">
        <v>0.29189054245603718</v>
      </c>
      <c r="AN89">
        <v>4.1229448318481454</v>
      </c>
    </row>
    <row r="90" spans="1:40" x14ac:dyDescent="0.25">
      <c r="A90" s="10">
        <v>0.2660882428392497</v>
      </c>
      <c r="B90">
        <v>6.6003360748291016</v>
      </c>
      <c r="C90" s="10">
        <v>0.26228488795888899</v>
      </c>
      <c r="D90">
        <v>7.0218496322631836</v>
      </c>
      <c r="E90" s="10">
        <v>0.26766264078163399</v>
      </c>
      <c r="F90">
        <v>7.6246991157531738</v>
      </c>
      <c r="G90" s="10">
        <v>0.27065091929277119</v>
      </c>
      <c r="H90">
        <v>7.422123908996582</v>
      </c>
      <c r="I90" s="10">
        <v>0.26809250971327908</v>
      </c>
      <c r="J90">
        <v>7.5301985740661621</v>
      </c>
      <c r="K90" s="10">
        <v>0.27113384351223219</v>
      </c>
      <c r="L90">
        <v>7.7588725090026864</v>
      </c>
      <c r="M90" s="10">
        <v>0.27070379646743681</v>
      </c>
      <c r="N90">
        <v>7.7579727172851563</v>
      </c>
      <c r="O90" s="10">
        <v>0.2641795332500857</v>
      </c>
      <c r="P90">
        <v>7.4765048027038574</v>
      </c>
      <c r="Q90" s="10">
        <v>0.26515944799612989</v>
      </c>
      <c r="R90">
        <v>6.7795953750610352</v>
      </c>
      <c r="S90" s="10">
        <v>0.2662468000217445</v>
      </c>
      <c r="T90">
        <v>7.5389976501464844</v>
      </c>
      <c r="U90" s="10">
        <v>0.2641792783501607</v>
      </c>
      <c r="V90">
        <v>3.7559652328491211</v>
      </c>
      <c r="W90" s="10">
        <v>0.2678168643660952</v>
      </c>
      <c r="X90">
        <v>3.717989444732666</v>
      </c>
      <c r="Y90" s="10">
        <v>0.26141350761462417</v>
      </c>
      <c r="Z90">
        <v>3.6463816165924068</v>
      </c>
      <c r="AA90" s="10">
        <v>0.43041892921401842</v>
      </c>
      <c r="AB90">
        <v>5.3542170524597168</v>
      </c>
      <c r="AC90" s="10">
        <v>0.26896747657158271</v>
      </c>
      <c r="AD90">
        <v>3.4368011951446529</v>
      </c>
      <c r="AE90" s="10">
        <v>0.26413052721807873</v>
      </c>
      <c r="AF90">
        <v>3.6274204254150391</v>
      </c>
      <c r="AG90" s="10">
        <v>0.25456663128839668</v>
      </c>
      <c r="AH90">
        <v>3.6135470867156978</v>
      </c>
      <c r="AI90" s="10">
        <v>0.25869925115775039</v>
      </c>
      <c r="AJ90">
        <v>3.561112642288208</v>
      </c>
      <c r="AK90" s="10">
        <v>0.36963172965573682</v>
      </c>
      <c r="AL90">
        <v>4.9494295120239258</v>
      </c>
      <c r="AM90" s="10">
        <v>0.31046809795455871</v>
      </c>
      <c r="AN90">
        <v>4.3419389724731454</v>
      </c>
    </row>
    <row r="91" spans="1:40" x14ac:dyDescent="0.25">
      <c r="A91" s="10">
        <v>0.26966643081824621</v>
      </c>
      <c r="B91">
        <v>6.6899356842041016</v>
      </c>
      <c r="C91" s="10">
        <v>0.26575625869885922</v>
      </c>
      <c r="D91">
        <v>7.1070547103881836</v>
      </c>
      <c r="E91" s="10">
        <v>0.27151548711296292</v>
      </c>
      <c r="F91">
        <v>7.7162518501281738</v>
      </c>
      <c r="G91" s="10">
        <v>0.27417570339590841</v>
      </c>
      <c r="H91">
        <v>7.505131721496582</v>
      </c>
      <c r="I91" s="10">
        <v>0.2702592589372344</v>
      </c>
      <c r="J91">
        <v>7.5753645896911621</v>
      </c>
      <c r="K91" s="10">
        <v>0.27471965504582768</v>
      </c>
      <c r="L91">
        <v>7.8494486808776864</v>
      </c>
      <c r="M91" s="10">
        <v>0.27455663651949158</v>
      </c>
      <c r="N91">
        <v>7.8497695922851563</v>
      </c>
      <c r="O91" s="10">
        <v>0.26782638185479613</v>
      </c>
      <c r="P91">
        <v>7.5626864433288574</v>
      </c>
      <c r="Q91" s="10">
        <v>0.26885207896132118</v>
      </c>
      <c r="R91">
        <v>6.8687067031860352</v>
      </c>
      <c r="S91" s="10">
        <v>0.26967239630524859</v>
      </c>
      <c r="T91">
        <v>7.6242027282714844</v>
      </c>
      <c r="U91" s="10">
        <v>0.26798635035766161</v>
      </c>
      <c r="V91">
        <v>3.8021078109741211</v>
      </c>
      <c r="W91" s="10">
        <v>0.27157053055385161</v>
      </c>
      <c r="X91">
        <v>3.762545108795166</v>
      </c>
      <c r="Y91" s="10">
        <v>0.26494591920156529</v>
      </c>
      <c r="Z91">
        <v>3.6898386478424068</v>
      </c>
      <c r="AA91" s="10">
        <v>0.44937799522331651</v>
      </c>
      <c r="AB91">
        <v>5.5160822868347168</v>
      </c>
      <c r="AC91" s="10">
        <v>0.27298054027510538</v>
      </c>
      <c r="AD91">
        <v>3.4831879138946529</v>
      </c>
      <c r="AE91" s="10">
        <v>0.26766293880501979</v>
      </c>
      <c r="AF91">
        <v>3.6707553863525391</v>
      </c>
      <c r="AG91" s="10">
        <v>0.25815244282199218</v>
      </c>
      <c r="AH91">
        <v>3.6629855632781978</v>
      </c>
      <c r="AI91" s="10">
        <v>0.26255209958217518</v>
      </c>
      <c r="AJ91">
        <v>3.609086275100708</v>
      </c>
      <c r="AK91" s="10">
        <v>0.38831612701301282</v>
      </c>
      <c r="AL91">
        <v>5.1346101760864258</v>
      </c>
      <c r="AM91" s="10">
        <v>0.32888543634200462</v>
      </c>
      <c r="AN91">
        <v>4.5510454177856454</v>
      </c>
    </row>
    <row r="92" spans="1:40" x14ac:dyDescent="0.25">
      <c r="A92" s="10">
        <v>0.27325224819591859</v>
      </c>
      <c r="B92">
        <v>6.7812442779541016</v>
      </c>
      <c r="C92" s="10">
        <v>0.26950228734353021</v>
      </c>
      <c r="D92">
        <v>7.1927480697631836</v>
      </c>
      <c r="E92" s="10">
        <v>0.27542936863369888</v>
      </c>
      <c r="F92">
        <v>7.8087811470031738</v>
      </c>
      <c r="G92" s="10">
        <v>0.27803618122315382</v>
      </c>
      <c r="H92">
        <v>7.591313362121582</v>
      </c>
      <c r="I92" s="10">
        <v>0.27227342018767159</v>
      </c>
      <c r="J92">
        <v>7.6195540428161621</v>
      </c>
      <c r="K92" s="10">
        <v>0.27841990737304861</v>
      </c>
      <c r="L92">
        <v>7.9422221183776864</v>
      </c>
      <c r="M92" s="10">
        <v>0.27841710595778801</v>
      </c>
      <c r="N92">
        <v>7.9415664672851563</v>
      </c>
      <c r="O92" s="10">
        <v>0.27151900680182511</v>
      </c>
      <c r="P92">
        <v>7.6503329277038574</v>
      </c>
      <c r="Q92" s="10">
        <v>0.27249893350958859</v>
      </c>
      <c r="R92">
        <v>6.9605035781860352</v>
      </c>
      <c r="S92" s="10">
        <v>0.27303695746566142</v>
      </c>
      <c r="T92">
        <v>7.7084312438964844</v>
      </c>
      <c r="U92" s="10">
        <v>0.2717857929623419</v>
      </c>
      <c r="V92">
        <v>3.8483724594116211</v>
      </c>
      <c r="W92" s="10">
        <v>0.27504953824006489</v>
      </c>
      <c r="X92">
        <v>3.806246280670166</v>
      </c>
      <c r="Y92" s="10">
        <v>0.28401178649263631</v>
      </c>
      <c r="Z92">
        <v>3.9170114994049068</v>
      </c>
      <c r="AA92" s="10">
        <v>0.46740627408849622</v>
      </c>
      <c r="AB92">
        <v>5.6697077751159668</v>
      </c>
      <c r="AC92" s="10">
        <v>0.27656635765277793</v>
      </c>
      <c r="AD92">
        <v>3.5288422107696529</v>
      </c>
      <c r="AE92" s="10">
        <v>0.27118772099328498</v>
      </c>
      <c r="AF92">
        <v>3.7129917144775391</v>
      </c>
      <c r="AG92" s="10">
        <v>0.26184506576297151</v>
      </c>
      <c r="AH92">
        <v>3.7104709148406978</v>
      </c>
      <c r="AI92" s="10">
        <v>0.2646120383437488</v>
      </c>
      <c r="AJ92">
        <v>3.631425142288208</v>
      </c>
      <c r="AK92" s="10">
        <v>0.4071683711411585</v>
      </c>
      <c r="AL92">
        <v>5.3123445510864258</v>
      </c>
      <c r="AM92" s="10">
        <v>0.34784446115261081</v>
      </c>
      <c r="AN92">
        <v>4.7538042068481454</v>
      </c>
    </row>
    <row r="93" spans="1:40" x14ac:dyDescent="0.25">
      <c r="A93" s="10">
        <v>0.27705931813519208</v>
      </c>
      <c r="B93">
        <v>6.8725528717041016</v>
      </c>
      <c r="C93" s="10">
        <v>0.27325594537444298</v>
      </c>
      <c r="D93">
        <v>7.2821035385131836</v>
      </c>
      <c r="E93" s="10">
        <v>0.27759611785765409</v>
      </c>
      <c r="F93">
        <v>7.8551678657531738</v>
      </c>
      <c r="G93" s="10">
        <v>0.28194243546732312</v>
      </c>
      <c r="H93">
        <v>7.679203987121582</v>
      </c>
      <c r="I93" s="10">
        <v>0.27564561440241891</v>
      </c>
      <c r="J93">
        <v>7.7057356834411621</v>
      </c>
      <c r="K93" s="10">
        <v>0.28249399962611249</v>
      </c>
      <c r="L93">
        <v>8.0349960327148438</v>
      </c>
      <c r="M93" s="10">
        <v>0.28053807533297859</v>
      </c>
      <c r="N93">
        <v>7.9857559204101563</v>
      </c>
      <c r="O93" s="10">
        <v>0.27510482028344407</v>
      </c>
      <c r="P93">
        <v>7.7382235527038574</v>
      </c>
      <c r="Q93" s="10">
        <v>0.27619156447477988</v>
      </c>
      <c r="R93">
        <v>7.0532770156860352</v>
      </c>
      <c r="S93" s="10">
        <v>0.27678298814539531</v>
      </c>
      <c r="T93">
        <v>7.7951011657714844</v>
      </c>
      <c r="U93" s="10">
        <v>0.27548605333035381</v>
      </c>
      <c r="V93">
        <v>3.8946371078491211</v>
      </c>
      <c r="W93" s="10">
        <v>0.2783072932444795</v>
      </c>
      <c r="X93">
        <v>3.849215030670166</v>
      </c>
      <c r="Y93" s="10">
        <v>0.30237574910552451</v>
      </c>
      <c r="Z93">
        <v>4.1344184875488281</v>
      </c>
      <c r="AA93" s="10">
        <v>0.48588468772009391</v>
      </c>
      <c r="AB93">
        <v>5.8189387321472168</v>
      </c>
      <c r="AC93" s="10">
        <v>0.28020558082118158</v>
      </c>
      <c r="AD93">
        <v>3.5755951404571529</v>
      </c>
      <c r="AE93" s="10">
        <v>0.27320188224372233</v>
      </c>
      <c r="AF93">
        <v>3.7352085113525391</v>
      </c>
      <c r="AG93" s="10">
        <v>0.26553768870395072</v>
      </c>
      <c r="AH93">
        <v>3.7520968914031978</v>
      </c>
      <c r="AI93" s="10">
        <v>0.26846488676817359</v>
      </c>
      <c r="AJ93">
        <v>3.676591157913208</v>
      </c>
      <c r="AK93" s="10">
        <v>0.42547892796331549</v>
      </c>
      <c r="AL93">
        <v>5.4754304885864258</v>
      </c>
      <c r="AM93" s="10">
        <v>0.36604054733904767</v>
      </c>
      <c r="AN93">
        <v>4.9461870193481454</v>
      </c>
    </row>
    <row r="94" spans="1:40" x14ac:dyDescent="0.25">
      <c r="A94" s="10">
        <v>0.28091216446652101</v>
      </c>
      <c r="B94">
        <v>6.9631290435791016</v>
      </c>
      <c r="C94" s="10">
        <v>0.27515566254862439</v>
      </c>
      <c r="D94">
        <v>7.3275136947631836</v>
      </c>
      <c r="E94" s="10">
        <v>0.28134978200619631</v>
      </c>
      <c r="F94">
        <v>7.9415936470031738</v>
      </c>
      <c r="G94" s="10">
        <v>0.28580291329456847</v>
      </c>
      <c r="H94">
        <v>7.767094612121582</v>
      </c>
      <c r="I94" s="10">
        <v>0.27901017921849031</v>
      </c>
      <c r="J94">
        <v>7.7894759178161621</v>
      </c>
      <c r="K94" s="10">
        <v>0.28661386819662649</v>
      </c>
      <c r="L94">
        <v>8.1243515014648438</v>
      </c>
      <c r="M94" s="10">
        <v>0.28259800961823561</v>
      </c>
      <c r="N94">
        <v>8.0292129516601563</v>
      </c>
      <c r="O94" s="10">
        <v>0.27895766242858799</v>
      </c>
      <c r="P94">
        <v>7.8234286308288574</v>
      </c>
      <c r="Q94" s="10">
        <v>0.28020463035843818</v>
      </c>
      <c r="R94">
        <v>7.1438531875610352</v>
      </c>
      <c r="S94" s="10">
        <v>0.28064345968092558</v>
      </c>
      <c r="T94">
        <v>7.8847007751464844</v>
      </c>
      <c r="U94" s="10">
        <v>0.27895743161374642</v>
      </c>
      <c r="V94">
        <v>3.9390707015991211</v>
      </c>
      <c r="W94" s="10">
        <v>0.28178630093069279</v>
      </c>
      <c r="X94">
        <v>3.891207218170166</v>
      </c>
      <c r="Y94" s="10">
        <v>0.32117458744293897</v>
      </c>
      <c r="Z94">
        <v>4.3504829406738281</v>
      </c>
      <c r="AA94" s="10">
        <v>0.50435544214651606</v>
      </c>
      <c r="AB94">
        <v>5.9587702751159668</v>
      </c>
      <c r="AC94" s="10">
        <v>0.28390583917899243</v>
      </c>
      <c r="AD94">
        <v>3.6235687732696529</v>
      </c>
      <c r="AE94" s="10">
        <v>0.27689451120285719</v>
      </c>
      <c r="AF94">
        <v>3.7809848785400391</v>
      </c>
      <c r="AG94" s="10">
        <v>0.26907009453385428</v>
      </c>
      <c r="AH94">
        <v>3.7950656414031978</v>
      </c>
      <c r="AI94" s="10">
        <v>0.2720583354966965</v>
      </c>
      <c r="AJ94">
        <v>3.724931001663208</v>
      </c>
      <c r="AK94" s="10">
        <v>0.44394970215766633</v>
      </c>
      <c r="AL94">
        <v>5.6371736526489258</v>
      </c>
      <c r="AM94" s="10">
        <v>0.38435107431910992</v>
      </c>
      <c r="AN94">
        <v>5.1302690505981454</v>
      </c>
    </row>
    <row r="95" spans="1:40" x14ac:dyDescent="0.25">
      <c r="A95" s="10">
        <v>0.28471923440579439</v>
      </c>
      <c r="B95">
        <v>7.0537052154541016</v>
      </c>
      <c r="C95" s="10">
        <v>0.2791229433943046</v>
      </c>
      <c r="D95">
        <v>7.4183340072631836</v>
      </c>
      <c r="E95" s="10">
        <v>0.28466094103153639</v>
      </c>
      <c r="F95">
        <v>8.0275306701660156</v>
      </c>
      <c r="G95" s="10">
        <v>0.28970916753873771</v>
      </c>
      <c r="H95">
        <v>7.852543830871582</v>
      </c>
      <c r="I95" s="10">
        <v>0.28238237343323752</v>
      </c>
      <c r="J95">
        <v>7.8724837303161621</v>
      </c>
      <c r="K95" s="10">
        <v>0.29015390341277192</v>
      </c>
      <c r="L95">
        <v>8.2105331420898438</v>
      </c>
      <c r="M95" s="10">
        <v>0.28613041544813927</v>
      </c>
      <c r="N95">
        <v>8.1161270141601563</v>
      </c>
      <c r="O95" s="10">
        <v>0.28265028737561698</v>
      </c>
      <c r="P95">
        <v>7.9096102714538574</v>
      </c>
      <c r="Q95" s="10">
        <v>0.28221879270308797</v>
      </c>
      <c r="R95">
        <v>7.1890192031860352</v>
      </c>
      <c r="S95" s="10">
        <v>0.28444289609336448</v>
      </c>
      <c r="T95">
        <v>7.9755210876464844</v>
      </c>
      <c r="U95" s="10">
        <v>0.28276450362124728</v>
      </c>
      <c r="V95">
        <v>3.9835042953491211</v>
      </c>
      <c r="W95" s="10">
        <v>0.28563914935511753</v>
      </c>
      <c r="X95">
        <v>3.934542179107666</v>
      </c>
      <c r="Y95" s="10">
        <v>0.33926389170349491</v>
      </c>
      <c r="Z95">
        <v>4.5545845031738281</v>
      </c>
      <c r="AA95" s="10">
        <v>0.52331450815581415</v>
      </c>
      <c r="AB95">
        <v>6.0957942008972168</v>
      </c>
      <c r="AC95" s="10">
        <v>0.28596577682148511</v>
      </c>
      <c r="AD95">
        <v>3.6463959217071529</v>
      </c>
      <c r="AE95" s="10">
        <v>0.28080076332491738</v>
      </c>
      <c r="AF95">
        <v>3.8259067535400391</v>
      </c>
      <c r="AG95" s="10">
        <v>0.27293056397215082</v>
      </c>
      <c r="AH95">
        <v>3.8414523601531978</v>
      </c>
      <c r="AI95" s="10">
        <v>0.27569756064214329</v>
      </c>
      <c r="AJ95">
        <v>3.770097017288208</v>
      </c>
      <c r="AK95" s="10">
        <v>0.46247388214274848</v>
      </c>
      <c r="AL95">
        <v>5.7882966995239258</v>
      </c>
      <c r="AM95" s="10">
        <v>0.40292862981763139</v>
      </c>
      <c r="AN95">
        <v>5.3084917068481454</v>
      </c>
    </row>
    <row r="96" spans="1:40" x14ac:dyDescent="0.25">
      <c r="A96" s="10">
        <v>0.28819824020200419</v>
      </c>
      <c r="B96">
        <v>7.1462345123291016</v>
      </c>
      <c r="C96" s="10">
        <v>0.28286897203897571</v>
      </c>
      <c r="D96">
        <v>7.5064687728881836</v>
      </c>
      <c r="E96" s="10">
        <v>0.28808654103701492</v>
      </c>
      <c r="F96">
        <v>8.1161537170410156</v>
      </c>
      <c r="G96" s="10">
        <v>0.30780611102930322</v>
      </c>
      <c r="H96">
        <v>8.261479377746582</v>
      </c>
      <c r="I96" s="10">
        <v>0.28612840818310381</v>
      </c>
      <c r="J96">
        <v>7.9574446678161621</v>
      </c>
      <c r="K96" s="10">
        <v>0.29351846274535831</v>
      </c>
      <c r="L96">
        <v>8.2969589233398438</v>
      </c>
      <c r="M96" s="10">
        <v>0.289388163373342</v>
      </c>
      <c r="N96">
        <v>8.1998672485351563</v>
      </c>
      <c r="O96" s="10">
        <v>0.28629713598032741</v>
      </c>
      <c r="P96">
        <v>7.9960360527038574</v>
      </c>
      <c r="Q96" s="10">
        <v>0.28433976668722682</v>
      </c>
      <c r="R96">
        <v>7.2341852188110352</v>
      </c>
      <c r="S96" s="10">
        <v>0.28645705515538028</v>
      </c>
      <c r="T96">
        <v>8.0201988220214844</v>
      </c>
      <c r="U96" s="10">
        <v>0.28640372876669412</v>
      </c>
      <c r="V96">
        <v>4.0274496078491211</v>
      </c>
      <c r="W96" s="10">
        <v>0.28944622136261838</v>
      </c>
      <c r="X96">
        <v>3.980196475982666</v>
      </c>
      <c r="Y96" s="10">
        <v>0.3581161358316407</v>
      </c>
      <c r="Z96">
        <v>4.7558784484863281</v>
      </c>
      <c r="AA96" s="10">
        <v>0.54145722806330354</v>
      </c>
      <c r="AB96">
        <v>6.2240900993347168</v>
      </c>
      <c r="AC96" s="10">
        <v>0.30400167529130973</v>
      </c>
      <c r="AD96">
        <v>3.8679535388946529</v>
      </c>
      <c r="AE96" s="10">
        <v>0.28281492457535468</v>
      </c>
      <c r="AF96">
        <v>3.8481235504150391</v>
      </c>
      <c r="AG96" s="10">
        <v>0.27662318691312998</v>
      </c>
      <c r="AH96">
        <v>3.8891818523406978</v>
      </c>
      <c r="AI96" s="10">
        <v>0.29411493905117569</v>
      </c>
      <c r="AJ96">
        <v>3.988236665725708</v>
      </c>
      <c r="AK96" s="10">
        <v>0.48127272048016301</v>
      </c>
      <c r="AL96">
        <v>5.9341707229614258</v>
      </c>
      <c r="AM96" s="10">
        <v>0.42194868971817112</v>
      </c>
      <c r="AN96">
        <v>5.4782915115356454</v>
      </c>
    </row>
    <row r="97" spans="1:40" x14ac:dyDescent="0.25">
      <c r="A97" s="10">
        <v>0.29188323976246328</v>
      </c>
      <c r="B97">
        <v>7.2382755279541016</v>
      </c>
      <c r="C97" s="10">
        <v>0.28672181209103043</v>
      </c>
      <c r="D97">
        <v>7.5950918197631836</v>
      </c>
      <c r="E97" s="10">
        <v>0.29161895262395598</v>
      </c>
      <c r="F97">
        <v>8.1996498107910156</v>
      </c>
      <c r="G97" s="10">
        <v>0.32622348943833568</v>
      </c>
      <c r="H97">
        <v>8.664555549621582</v>
      </c>
      <c r="I97" s="10">
        <v>0.28998888391310851</v>
      </c>
      <c r="J97">
        <v>8.0453348159790039</v>
      </c>
      <c r="K97" s="10">
        <v>0.29682961637425292</v>
      </c>
      <c r="L97">
        <v>8.3794784545898438</v>
      </c>
      <c r="M97" s="10">
        <v>0.29276035209217011</v>
      </c>
      <c r="N97">
        <v>8.2823867797851563</v>
      </c>
      <c r="O97" s="10">
        <v>0.28993635519465139</v>
      </c>
      <c r="P97">
        <v>8.0846595764160156</v>
      </c>
      <c r="Q97" s="10">
        <v>0.288032397652418</v>
      </c>
      <c r="R97">
        <v>7.3218317031860352</v>
      </c>
      <c r="S97" s="10">
        <v>0.28851699055971458</v>
      </c>
      <c r="T97">
        <v>8.0653648376464844</v>
      </c>
      <c r="U97" s="10">
        <v>0.28993614227265191</v>
      </c>
      <c r="V97">
        <v>4.0728597640991211</v>
      </c>
      <c r="W97" s="10">
        <v>0.29336010500960841</v>
      </c>
      <c r="X97">
        <v>4.025118350982666</v>
      </c>
      <c r="Y97" s="10">
        <v>0.37652587483658428</v>
      </c>
      <c r="Z97">
        <v>4.9453315734863281</v>
      </c>
      <c r="AA97" s="10">
        <v>0.55998904751464562</v>
      </c>
      <c r="AB97">
        <v>6.3442683219909668</v>
      </c>
      <c r="AC97" s="10">
        <v>0.32312094837311189</v>
      </c>
      <c r="AD97">
        <v>4.0876803398132324</v>
      </c>
      <c r="AE97" s="10">
        <v>0.28656858872389679</v>
      </c>
      <c r="AF97">
        <v>3.8925571441650391</v>
      </c>
      <c r="AG97" s="10">
        <v>0.28031580985410931</v>
      </c>
      <c r="AH97">
        <v>3.9310519695281978</v>
      </c>
      <c r="AI97" s="10">
        <v>0.31318081669996289</v>
      </c>
      <c r="AJ97">
        <v>4.2089395523071289</v>
      </c>
      <c r="AK97" s="10">
        <v>0.499575647903644</v>
      </c>
      <c r="AL97">
        <v>6.0708894729614258</v>
      </c>
      <c r="AM97" s="10">
        <v>0.44019818160829982</v>
      </c>
      <c r="AN97">
        <v>5.6396684646606454</v>
      </c>
    </row>
    <row r="98" spans="1:40" x14ac:dyDescent="0.25">
      <c r="A98" s="10">
        <v>0.29389740101290063</v>
      </c>
      <c r="B98">
        <v>7.2844181060791016</v>
      </c>
      <c r="C98" s="10">
        <v>0.30503233907109267</v>
      </c>
      <c r="D98">
        <v>8.0201406478881836</v>
      </c>
      <c r="E98" s="10">
        <v>0.29546416955660898</v>
      </c>
      <c r="F98">
        <v>8.2846107482910156</v>
      </c>
      <c r="G98" s="10">
        <v>0.34502233798840032</v>
      </c>
      <c r="H98">
        <v>9.050541877746582</v>
      </c>
      <c r="I98" s="10">
        <v>0.2937349186629748</v>
      </c>
      <c r="J98">
        <v>8.1339578628540039</v>
      </c>
      <c r="K98" s="10">
        <v>0.30041542790784842</v>
      </c>
      <c r="L98">
        <v>8.4615097045898438</v>
      </c>
      <c r="M98" s="10">
        <v>0.2964987513505995</v>
      </c>
      <c r="N98">
        <v>8.3658828735351563</v>
      </c>
      <c r="O98" s="10">
        <v>0.29395704392829658</v>
      </c>
      <c r="P98">
        <v>8.1727943420410156</v>
      </c>
      <c r="Q98" s="10">
        <v>0.29145799951888679</v>
      </c>
      <c r="R98">
        <v>7.4058160781860352</v>
      </c>
      <c r="S98" s="10">
        <v>0.29037093242361561</v>
      </c>
      <c r="T98">
        <v>8.1097984313964844</v>
      </c>
      <c r="U98" s="10">
        <v>0.30856714396066243</v>
      </c>
      <c r="V98">
        <v>4.2950277328491211</v>
      </c>
      <c r="W98" s="10">
        <v>0.29542004377118197</v>
      </c>
      <c r="X98">
        <v>4.047335147857666</v>
      </c>
      <c r="Y98" s="10">
        <v>0.39499664903093518</v>
      </c>
      <c r="Z98">
        <v>5.1279487609863281</v>
      </c>
      <c r="AA98" s="10">
        <v>0.57813176742213501</v>
      </c>
      <c r="AB98">
        <v>6.4573664665222168</v>
      </c>
      <c r="AC98" s="10">
        <v>0.34137809940453762</v>
      </c>
      <c r="AD98">
        <v>4.2983736991882324</v>
      </c>
      <c r="AE98" s="10">
        <v>0.29009337091216197</v>
      </c>
      <c r="AF98">
        <v>3.9360141754150391</v>
      </c>
      <c r="AG98" s="10">
        <v>0.28406946788502202</v>
      </c>
      <c r="AH98">
        <v>3.9740207195281978</v>
      </c>
      <c r="AI98" s="10">
        <v>0.33110991332847423</v>
      </c>
      <c r="AJ98">
        <v>4.4162149429321289</v>
      </c>
      <c r="AK98" s="10">
        <v>0.51788620472580094</v>
      </c>
      <c r="AL98">
        <v>6.2018098831176758</v>
      </c>
      <c r="AM98" s="10">
        <v>0.45866892569943762</v>
      </c>
      <c r="AN98">
        <v>5.7926225662231454</v>
      </c>
    </row>
    <row r="99" spans="1:40" x14ac:dyDescent="0.25">
      <c r="A99" s="10">
        <v>0.29601837384480051</v>
      </c>
      <c r="B99">
        <v>7.3305606842041016</v>
      </c>
      <c r="C99" s="10">
        <v>0.32360989456961431</v>
      </c>
      <c r="D99">
        <v>8.4461660385131836</v>
      </c>
      <c r="E99" s="10">
        <v>0.29922546310382703</v>
      </c>
      <c r="F99">
        <v>8.3778724670410156</v>
      </c>
      <c r="G99" s="10">
        <v>0.36376015131589978</v>
      </c>
      <c r="H99">
        <v>9.419926643371582</v>
      </c>
      <c r="I99" s="10">
        <v>0.29774798236649752</v>
      </c>
      <c r="J99">
        <v>8.2220926284790039</v>
      </c>
      <c r="K99" s="10">
        <v>0.30427589734614491</v>
      </c>
      <c r="L99">
        <v>8.5481796264648438</v>
      </c>
      <c r="M99" s="10">
        <v>0.3003058150852041</v>
      </c>
      <c r="N99">
        <v>8.4532852172851563</v>
      </c>
      <c r="O99" s="10">
        <v>0.29803113839464668</v>
      </c>
      <c r="P99">
        <v>8.2587318420410156</v>
      </c>
      <c r="Q99" s="10">
        <v>0.2947157545233014</v>
      </c>
      <c r="R99">
        <v>7.4900445938110352</v>
      </c>
      <c r="S99" s="10">
        <v>0.29389571078214322</v>
      </c>
      <c r="T99">
        <v>8.1967124938964844</v>
      </c>
      <c r="U99" s="10">
        <v>0.32714473982892828</v>
      </c>
      <c r="V99">
        <v>4.5082845687866211</v>
      </c>
      <c r="W99" s="10">
        <v>0.29905926891662882</v>
      </c>
      <c r="X99">
        <v>4.091402530670166</v>
      </c>
      <c r="Y99" s="10">
        <v>0.41341401743455469</v>
      </c>
      <c r="Z99">
        <v>5.3004341125488281</v>
      </c>
      <c r="AA99" s="10">
        <v>0.59677039851296609</v>
      </c>
      <c r="AB99">
        <v>6.5676569938659668</v>
      </c>
      <c r="AC99" s="10">
        <v>0.35968865622669449</v>
      </c>
      <c r="AD99">
        <v>4.5030856132507324</v>
      </c>
      <c r="AE99" s="10">
        <v>0.29379362926997288</v>
      </c>
      <c r="AF99">
        <v>3.9777622222900391</v>
      </c>
      <c r="AG99" s="10">
        <v>0.28591577935551171</v>
      </c>
      <c r="AH99">
        <v>3.9959933757781978</v>
      </c>
      <c r="AI99" s="10">
        <v>0.34990876187853892</v>
      </c>
      <c r="AJ99">
        <v>4.6226358413696289</v>
      </c>
      <c r="AK99" s="10">
        <v>0.53657060208307694</v>
      </c>
      <c r="AL99">
        <v>6.3300447463989258</v>
      </c>
      <c r="AM99" s="10">
        <v>0.47708626408688359</v>
      </c>
      <c r="AN99">
        <v>5.9367265701293954</v>
      </c>
    </row>
    <row r="100" spans="1:40" x14ac:dyDescent="0.25">
      <c r="A100" s="10">
        <v>0.29981781438539801</v>
      </c>
      <c r="B100">
        <v>7.4201602935791016</v>
      </c>
      <c r="C100" s="10">
        <v>0.3419204215496765</v>
      </c>
      <c r="D100">
        <v>8.8424062728881836</v>
      </c>
      <c r="E100" s="10">
        <v>0.30313171522588722</v>
      </c>
      <c r="F100">
        <v>8.4672279357910156</v>
      </c>
      <c r="G100" s="10">
        <v>0.38207071808544329</v>
      </c>
      <c r="H100">
        <v>9.765385627746582</v>
      </c>
      <c r="I100" s="10">
        <v>0.30150164651503969</v>
      </c>
      <c r="J100">
        <v>8.3087625503540039</v>
      </c>
      <c r="K100" s="10">
        <v>0.30807533169450779</v>
      </c>
      <c r="L100">
        <v>8.6385116577148438</v>
      </c>
      <c r="M100" s="10">
        <v>0.30215975594193539</v>
      </c>
      <c r="N100">
        <v>8.4964981079101563</v>
      </c>
      <c r="O100" s="10">
        <v>0.30183057480708558</v>
      </c>
      <c r="P100">
        <v>8.3417396545410156</v>
      </c>
      <c r="Q100" s="10">
        <v>0.29830157384900369</v>
      </c>
      <c r="R100">
        <v>7.5742731094360352</v>
      </c>
      <c r="S100" s="10">
        <v>0.29764937085226362</v>
      </c>
      <c r="T100">
        <v>8.2819175720214844</v>
      </c>
      <c r="U100" s="10">
        <v>0.34583677673950403</v>
      </c>
      <c r="V100">
        <v>4.7144613265991211</v>
      </c>
      <c r="W100" s="10">
        <v>0.31726302404668327</v>
      </c>
      <c r="X100">
        <v>4.303194522857666</v>
      </c>
      <c r="Y100" s="10">
        <v>0.4323196673534318</v>
      </c>
      <c r="Z100">
        <v>5.4701118469238281</v>
      </c>
      <c r="AA100" s="10">
        <v>0.61501993005994449</v>
      </c>
      <c r="AB100">
        <v>6.6692805290222168</v>
      </c>
      <c r="AC100" s="10">
        <v>0.37810602463031412</v>
      </c>
      <c r="AD100">
        <v>4.6981539726257324</v>
      </c>
      <c r="AE100" s="10">
        <v>0.31231658735917339</v>
      </c>
      <c r="AF100">
        <v>4.1926374435424796</v>
      </c>
      <c r="AG100" s="10">
        <v>0.28966180800018271</v>
      </c>
      <c r="AH100">
        <v>4.0459203720092773</v>
      </c>
      <c r="AI100" s="10">
        <v>0.36832614028757132</v>
      </c>
      <c r="AJ100">
        <v>4.8155069351196289</v>
      </c>
      <c r="AK100" s="10">
        <v>0.55526262883902888</v>
      </c>
      <c r="AL100">
        <v>6.4486970901489258</v>
      </c>
      <c r="AM100" s="10">
        <v>0.49593847749010611</v>
      </c>
      <c r="AN100">
        <v>6.0772905349731454</v>
      </c>
    </row>
    <row r="101" spans="1:40" x14ac:dyDescent="0.25">
      <c r="A101" s="10">
        <v>0.30187775202789069</v>
      </c>
      <c r="B101">
        <v>7.4643497467041016</v>
      </c>
      <c r="C101" s="10">
        <v>0.36077263495289902</v>
      </c>
      <c r="D101">
        <v>9.2310781478881836</v>
      </c>
      <c r="E101" s="10">
        <v>0.32160248942023811</v>
      </c>
      <c r="F101">
        <v>8.8898353576660156</v>
      </c>
      <c r="G101" s="10">
        <v>0.40038128485498681</v>
      </c>
      <c r="H101">
        <v>10.09009265899658</v>
      </c>
      <c r="I101" s="10">
        <v>0.30519427547417471</v>
      </c>
      <c r="J101">
        <v>8.3917703628540039</v>
      </c>
      <c r="K101" s="10">
        <v>0.3100894896623147</v>
      </c>
      <c r="L101">
        <v>8.6827011108398438</v>
      </c>
      <c r="M101" s="10">
        <v>0.30617281310506572</v>
      </c>
      <c r="N101">
        <v>8.5846328735351563</v>
      </c>
      <c r="O101" s="10">
        <v>0.31970623648247581</v>
      </c>
      <c r="P101">
        <v>8.7443275451660156</v>
      </c>
      <c r="Q101" s="10">
        <v>0.30220782809317293</v>
      </c>
      <c r="R101">
        <v>7.6594781875610352</v>
      </c>
      <c r="S101" s="10">
        <v>0.30118177860117762</v>
      </c>
      <c r="T101">
        <v>8.3634605407714844</v>
      </c>
      <c r="U101" s="10">
        <v>0.36420074932879187</v>
      </c>
      <c r="V101">
        <v>4.9102621078491211</v>
      </c>
      <c r="W101" s="10">
        <v>0.33600083737418268</v>
      </c>
      <c r="X101">
        <v>4.514864444732666</v>
      </c>
      <c r="Y101" s="10">
        <v>0.45063022417558868</v>
      </c>
      <c r="Z101">
        <v>5.6254463195800781</v>
      </c>
      <c r="AA101" s="10">
        <v>0.63381877861000913</v>
      </c>
      <c r="AB101">
        <v>6.7716975212097168</v>
      </c>
      <c r="AC101" s="10">
        <v>0.39727870350284772</v>
      </c>
      <c r="AD101">
        <v>4.8911471366882324</v>
      </c>
      <c r="AE101" s="10">
        <v>0.33143586044097562</v>
      </c>
      <c r="AF101">
        <v>4.4029645919799796</v>
      </c>
      <c r="AG101" s="10">
        <v>0.29172174228543968</v>
      </c>
      <c r="AH101">
        <v>4.0698461532592773</v>
      </c>
      <c r="AI101" s="10">
        <v>0.38694951257276122</v>
      </c>
      <c r="AJ101">
        <v>5.0052042007446289</v>
      </c>
      <c r="AK101" s="10">
        <v>0.57345874468104741</v>
      </c>
      <c r="AL101">
        <v>6.5581331253051758</v>
      </c>
      <c r="AM101" s="10">
        <v>0.51424137508392664</v>
      </c>
      <c r="AN101">
        <v>6.2084550857543954</v>
      </c>
    </row>
    <row r="102" spans="1:40" x14ac:dyDescent="0.25">
      <c r="A102" s="10">
        <v>0.30519654045190658</v>
      </c>
      <c r="B102">
        <v>7.5507755279541016</v>
      </c>
      <c r="C102" s="10">
        <v>0.37924337904403682</v>
      </c>
      <c r="D102">
        <v>9.5928945541381836</v>
      </c>
      <c r="E102" s="10">
        <v>0.34029451617618989</v>
      </c>
      <c r="F102">
        <v>9.3019447326660156</v>
      </c>
      <c r="G102" s="10">
        <v>0.41901228654299733</v>
      </c>
      <c r="H102">
        <v>10.39856433868408</v>
      </c>
      <c r="I102" s="10">
        <v>0.30693377837227959</v>
      </c>
      <c r="J102">
        <v>8.4325418472290039</v>
      </c>
      <c r="K102" s="10">
        <v>0.31400336480430302</v>
      </c>
      <c r="L102">
        <v>8.7683944702148438</v>
      </c>
      <c r="M102" s="10">
        <v>0.30987306543228671</v>
      </c>
      <c r="N102">
        <v>8.6715469360351563</v>
      </c>
      <c r="O102" s="10">
        <v>0.33839061353882688</v>
      </c>
      <c r="P102">
        <v>9.1430091857910156</v>
      </c>
      <c r="Q102" s="10">
        <v>0.30585468264144028</v>
      </c>
      <c r="R102">
        <v>7.7485895156860352</v>
      </c>
      <c r="S102" s="10">
        <v>0.32002637285564373</v>
      </c>
      <c r="T102">
        <v>8.7760581970214844</v>
      </c>
      <c r="U102" s="10">
        <v>0.38255709251525932</v>
      </c>
      <c r="V102">
        <v>5.1010580062866211</v>
      </c>
      <c r="W102" s="10">
        <v>0.35436480996347081</v>
      </c>
      <c r="X102">
        <v>4.714937686920166</v>
      </c>
      <c r="Y102" s="10">
        <v>0.46936802732359612</v>
      </c>
      <c r="Z102">
        <v>5.7796821594238281</v>
      </c>
      <c r="AA102" s="10">
        <v>0.65206831015698741</v>
      </c>
      <c r="AB102">
        <v>6.8612055778503418</v>
      </c>
      <c r="AC102" s="10">
        <v>0.41548244874354201</v>
      </c>
      <c r="AD102">
        <v>5.0707125663757324</v>
      </c>
      <c r="AE102" s="10">
        <v>0.34941835312006891</v>
      </c>
      <c r="AF102">
        <v>4.6035261154174796</v>
      </c>
      <c r="AG102" s="10">
        <v>0.29388848797808043</v>
      </c>
      <c r="AH102">
        <v>4.0902318954467773</v>
      </c>
      <c r="AI102" s="10">
        <v>0.4053211145648698</v>
      </c>
      <c r="AJ102">
        <v>5.1826944351196289</v>
      </c>
      <c r="AK102" s="10">
        <v>0.59160908413101043</v>
      </c>
      <c r="AL102">
        <v>6.6653718948364258</v>
      </c>
      <c r="AM102" s="10">
        <v>0.53271211917506445</v>
      </c>
      <c r="AN102">
        <v>6.3373003005981454</v>
      </c>
    </row>
    <row r="103" spans="1:40" x14ac:dyDescent="0.25">
      <c r="A103" s="10">
        <v>0.32377412622772</v>
      </c>
      <c r="B103">
        <v>7.9787540435791016</v>
      </c>
      <c r="C103" s="10">
        <v>0.3973860595267818</v>
      </c>
      <c r="D103">
        <v>9.9388418197631836</v>
      </c>
      <c r="E103" s="10">
        <v>0.35897891353346589</v>
      </c>
      <c r="F103">
        <v>9.7045326232910156</v>
      </c>
      <c r="G103" s="10">
        <v>0.43791794673255091</v>
      </c>
      <c r="H103">
        <v>10.69324207305908</v>
      </c>
      <c r="I103" s="10">
        <v>0.31058063093935923</v>
      </c>
      <c r="J103">
        <v>8.5118875503540039</v>
      </c>
      <c r="K103" s="10">
        <v>0.31769598774528218</v>
      </c>
      <c r="L103">
        <v>8.8550643920898438</v>
      </c>
      <c r="M103" s="10">
        <v>0.31361909407695771</v>
      </c>
      <c r="N103">
        <v>8.7557754516601563</v>
      </c>
      <c r="O103" s="10">
        <v>0.35702921425285949</v>
      </c>
      <c r="P103">
        <v>9.5202064514160156</v>
      </c>
      <c r="Q103" s="10">
        <v>0.30986774852509857</v>
      </c>
      <c r="R103">
        <v>7.8367242813110352</v>
      </c>
      <c r="S103" s="10">
        <v>0.33887859650049612</v>
      </c>
      <c r="T103">
        <v>9.1820640563964844</v>
      </c>
      <c r="U103" s="10">
        <v>0.40108128256378078</v>
      </c>
      <c r="V103">
        <v>5.2780599594116211</v>
      </c>
      <c r="W103" s="10">
        <v>0.37327047015302439</v>
      </c>
      <c r="X103">
        <v>4.912081241607666</v>
      </c>
      <c r="Y103" s="10">
        <v>0.48751073737488321</v>
      </c>
      <c r="Z103">
        <v>5.9164009094238281</v>
      </c>
      <c r="AA103" s="10">
        <v>0.67114181720859523</v>
      </c>
      <c r="AB103">
        <v>6.9545893669128418</v>
      </c>
      <c r="AC103" s="10">
        <v>0.43416684610081802</v>
      </c>
      <c r="AD103">
        <v>5.2471041679382324</v>
      </c>
      <c r="AE103" s="10">
        <v>0.3681103798760208</v>
      </c>
      <c r="AF103">
        <v>4.7995100021362296</v>
      </c>
      <c r="AG103" s="10">
        <v>0.29590264594588728</v>
      </c>
      <c r="AH103">
        <v>4.1092748641967773</v>
      </c>
      <c r="AI103" s="10">
        <v>0.42417336893467888</v>
      </c>
      <c r="AJ103">
        <v>5.3572549819946289</v>
      </c>
      <c r="AK103" s="10">
        <v>0.61013010506820331</v>
      </c>
      <c r="AL103">
        <v>6.7627067565917969</v>
      </c>
      <c r="AM103" s="10">
        <v>0.55124389835613585</v>
      </c>
      <c r="AN103">
        <v>6.4573564529418954</v>
      </c>
    </row>
    <row r="104" spans="1:40" x14ac:dyDescent="0.25">
      <c r="A104" s="10">
        <v>0.34208468304987699</v>
      </c>
      <c r="B104">
        <v>8.3940372467041016</v>
      </c>
      <c r="C104" s="10">
        <v>0.41591783870785309</v>
      </c>
      <c r="D104">
        <v>10.26196193695068</v>
      </c>
      <c r="E104" s="10">
        <v>0.37739628193708552</v>
      </c>
      <c r="F104">
        <v>10.079288482666019</v>
      </c>
      <c r="G104" s="10">
        <v>0.45617510768234992</v>
      </c>
      <c r="H104">
        <v>10.96155261993408</v>
      </c>
      <c r="I104" s="10">
        <v>0.31416644831703161</v>
      </c>
      <c r="J104">
        <v>8.5929422378540039</v>
      </c>
      <c r="K104" s="10">
        <v>0.31954229921577182</v>
      </c>
      <c r="L104">
        <v>8.8977890014648438</v>
      </c>
      <c r="M104" s="10">
        <v>0.33203643246440367</v>
      </c>
      <c r="N104">
        <v>9.1600723266601563</v>
      </c>
      <c r="O104" s="10">
        <v>0.37604165509582682</v>
      </c>
      <c r="P104">
        <v>9.8925209045410156</v>
      </c>
      <c r="Q104" s="10">
        <v>0.31377400276926792</v>
      </c>
      <c r="R104">
        <v>7.9233942031860352</v>
      </c>
      <c r="S104" s="10">
        <v>0.35686106964129621</v>
      </c>
      <c r="T104">
        <v>9.5543785095214844</v>
      </c>
      <c r="U104" s="10">
        <v>0.42025397185205687</v>
      </c>
      <c r="V104">
        <v>5.4560384750366211</v>
      </c>
      <c r="W104" s="10">
        <v>0.39158103692256779</v>
      </c>
      <c r="X104">
        <v>5.098360538482666</v>
      </c>
      <c r="Y104" s="10">
        <v>0.50637064070404347</v>
      </c>
      <c r="Z104">
        <v>6.0568428039550781</v>
      </c>
      <c r="AA104" s="10">
        <v>0.6891777254765955</v>
      </c>
      <c r="AB104">
        <v>7.0379633903503418</v>
      </c>
      <c r="AC104" s="10">
        <v>0.45220274457064258</v>
      </c>
      <c r="AD104">
        <v>5.4098238945007324</v>
      </c>
      <c r="AE104" s="10">
        <v>0.38647434248890911</v>
      </c>
      <c r="AF104">
        <v>4.9849348068237296</v>
      </c>
      <c r="AG104" s="10">
        <v>0.29932824036840722</v>
      </c>
      <c r="AH104">
        <v>4.1495580673217773</v>
      </c>
      <c r="AI104" s="10">
        <v>0.4425373415239669</v>
      </c>
      <c r="AJ104">
        <v>5.5197305679321289</v>
      </c>
      <c r="AK104" s="10">
        <v>0.62908916077781174</v>
      </c>
      <c r="AL104">
        <v>6.8636589050292969</v>
      </c>
      <c r="AM104" s="10">
        <v>0.57003507666942466</v>
      </c>
      <c r="AN104">
        <v>6.5727128982543954</v>
      </c>
    </row>
    <row r="105" spans="1:40" x14ac:dyDescent="0.25">
      <c r="A105" s="10">
        <v>0.36050205145349662</v>
      </c>
      <c r="B105">
        <v>8.7863712310791016</v>
      </c>
      <c r="C105" s="10">
        <v>0.43503708062953478</v>
      </c>
      <c r="D105">
        <v>10.58019924163818</v>
      </c>
      <c r="E105" s="10">
        <v>0.39592046192216762</v>
      </c>
      <c r="F105">
        <v>10.436710357666019</v>
      </c>
      <c r="G105" s="10">
        <v>0.47469929773087138</v>
      </c>
      <c r="H105">
        <v>11.21765613555908</v>
      </c>
      <c r="I105" s="10">
        <v>0.31785907727616658</v>
      </c>
      <c r="J105">
        <v>8.6727762222290039</v>
      </c>
      <c r="K105" s="10">
        <v>0.32312811074936743</v>
      </c>
      <c r="L105">
        <v>8.9795761108398438</v>
      </c>
      <c r="M105" s="10">
        <v>0.35072079937030892</v>
      </c>
      <c r="N105">
        <v>9.5570449829101563</v>
      </c>
      <c r="O105" s="10">
        <v>0.39396309311353561</v>
      </c>
      <c r="P105">
        <v>10.229923248291019</v>
      </c>
      <c r="Q105" s="10">
        <v>0.31726063985830177</v>
      </c>
      <c r="R105">
        <v>8.0090875625610352</v>
      </c>
      <c r="S105" s="10">
        <v>0.37555307608803368</v>
      </c>
      <c r="T105">
        <v>9.9169273376464844</v>
      </c>
      <c r="U105" s="10">
        <v>0.43829750952287788</v>
      </c>
      <c r="V105">
        <v>5.6211385726928711</v>
      </c>
      <c r="W105" s="10">
        <v>0.40993738010903519</v>
      </c>
      <c r="X105">
        <v>5.275484561920166</v>
      </c>
      <c r="Y105" s="10">
        <v>0.52472697391825585</v>
      </c>
      <c r="Z105">
        <v>6.1850776672363281</v>
      </c>
      <c r="AA105" s="10">
        <v>0.70796131522101891</v>
      </c>
      <c r="AB105">
        <v>7.1213374137878418</v>
      </c>
      <c r="AC105" s="10">
        <v>0.47116180028025101</v>
      </c>
      <c r="AD105">
        <v>5.5741305351257324</v>
      </c>
      <c r="AE105" s="10">
        <v>0.4052045162382405</v>
      </c>
      <c r="AF105">
        <v>5.1635236740112296</v>
      </c>
      <c r="AG105" s="10">
        <v>0.31747092085115219</v>
      </c>
      <c r="AH105">
        <v>4.3653783798217773</v>
      </c>
      <c r="AI105" s="10">
        <v>0.46122174903172192</v>
      </c>
      <c r="AJ105">
        <v>5.6787881851196289</v>
      </c>
      <c r="AK105" s="10">
        <v>0.64739971759996862</v>
      </c>
      <c r="AL105">
        <v>6.9533805847167969</v>
      </c>
      <c r="AM105" s="10">
        <v>0.58807094574478602</v>
      </c>
      <c r="AN105">
        <v>6.6779985427856454</v>
      </c>
    </row>
    <row r="106" spans="1:40" x14ac:dyDescent="0.25">
      <c r="A106" s="10">
        <v>0.37924748400017971</v>
      </c>
      <c r="B106">
        <v>9.1694278717041016</v>
      </c>
      <c r="C106" s="10">
        <v>0.4532331668159717</v>
      </c>
      <c r="D106">
        <v>10.86779689788818</v>
      </c>
      <c r="E106" s="10">
        <v>0.41423101874432461</v>
      </c>
      <c r="F106">
        <v>10.774356842041019</v>
      </c>
      <c r="G106" s="10">
        <v>0.49305564091733872</v>
      </c>
      <c r="H106">
        <v>11.45264148712158</v>
      </c>
      <c r="I106" s="10">
        <v>0.33649006884271132</v>
      </c>
      <c r="J106">
        <v>9.0758523941040039</v>
      </c>
      <c r="K106" s="10">
        <v>0.3267673279866547</v>
      </c>
      <c r="L106">
        <v>9.0589218139648438</v>
      </c>
      <c r="M106" s="10">
        <v>0.36903132635037122</v>
      </c>
      <c r="N106">
        <v>9.9249649047851563</v>
      </c>
      <c r="O106" s="10">
        <v>0.41260169382756817</v>
      </c>
      <c r="P106">
        <v>10.557804107666019</v>
      </c>
      <c r="Q106" s="10">
        <v>0.31921376698038639</v>
      </c>
      <c r="R106">
        <v>8.0513238906860352</v>
      </c>
      <c r="S106" s="10">
        <v>0.39397042448086012</v>
      </c>
      <c r="T106">
        <v>10.255306243896481</v>
      </c>
      <c r="U106" s="10">
        <v>0.45686747598832322</v>
      </c>
      <c r="V106">
        <v>5.7767171859741211</v>
      </c>
      <c r="W106" s="10">
        <v>0.42835475851806759</v>
      </c>
      <c r="X106">
        <v>5.445040225982666</v>
      </c>
      <c r="Y106" s="10">
        <v>0.54346477706626317</v>
      </c>
      <c r="Z106">
        <v>6.3137397766113281</v>
      </c>
      <c r="AA106" s="10">
        <v>0.72649313467236099</v>
      </c>
      <c r="AB106">
        <v>7.2003779411315918</v>
      </c>
      <c r="AC106" s="10">
        <v>0.48951813349446333</v>
      </c>
      <c r="AD106">
        <v>5.7263522148132324</v>
      </c>
      <c r="AE106" s="10">
        <v>0.42346929666834199</v>
      </c>
      <c r="AF106">
        <v>5.3325910568237296</v>
      </c>
      <c r="AG106" s="10">
        <v>0.33594929432853182</v>
      </c>
      <c r="AH106">
        <v>4.5686254501342773</v>
      </c>
      <c r="AI106" s="10">
        <v>0.47931106311946681</v>
      </c>
      <c r="AJ106">
        <v>5.8236246109008789</v>
      </c>
      <c r="AK106" s="10">
        <v>0.66581708600358824</v>
      </c>
      <c r="AL106">
        <v>7.0374259948730469</v>
      </c>
      <c r="AM106" s="10">
        <v>0.60638147272484832</v>
      </c>
      <c r="AN106">
        <v>6.7815141677856454</v>
      </c>
    </row>
    <row r="107" spans="1:40" x14ac:dyDescent="0.25">
      <c r="A107" s="10">
        <v>0.39782506977599308</v>
      </c>
      <c r="B107">
        <v>9.5312442779541016</v>
      </c>
      <c r="C107" s="10">
        <v>0.47197093942556878</v>
      </c>
      <c r="D107">
        <v>11.14855861663818</v>
      </c>
      <c r="E107" s="10">
        <v>0.43286201031086929</v>
      </c>
      <c r="F107">
        <v>11.098575592041019</v>
      </c>
      <c r="G107" s="10">
        <v>0.51190789528714786</v>
      </c>
      <c r="H107">
        <v>11.68335437774658</v>
      </c>
      <c r="I107" s="10">
        <v>0.35485403145559957</v>
      </c>
      <c r="J107">
        <v>9.4564676284790039</v>
      </c>
      <c r="K107" s="10">
        <v>0.33045995092763403</v>
      </c>
      <c r="L107">
        <v>9.1392440795898438</v>
      </c>
      <c r="M107" s="10">
        <v>0.38788353975359358</v>
      </c>
      <c r="N107">
        <v>10.28433990478516</v>
      </c>
      <c r="O107" s="10">
        <v>0.43117925941850932</v>
      </c>
      <c r="P107">
        <v>10.860904693603519</v>
      </c>
      <c r="Q107" s="10">
        <v>0.32274618048634418</v>
      </c>
      <c r="R107">
        <v>8.1321344375610352</v>
      </c>
      <c r="S107" s="10">
        <v>0.41270820726991608</v>
      </c>
      <c r="T107">
        <v>10.581478118896481</v>
      </c>
      <c r="U107" s="10">
        <v>0.47523907798043191</v>
      </c>
      <c r="V107">
        <v>5.9236898422241211</v>
      </c>
      <c r="W107" s="10">
        <v>0.44753507720916452</v>
      </c>
      <c r="X107">
        <v>5.611910343170166</v>
      </c>
      <c r="Y107" s="10">
        <v>0.56156171072549488</v>
      </c>
      <c r="Z107">
        <v>6.4286689758300781</v>
      </c>
      <c r="AA107" s="10">
        <v>0.7455666417239688</v>
      </c>
      <c r="AB107">
        <v>7.2818293571472168</v>
      </c>
      <c r="AC107" s="10">
        <v>0.50826356604114653</v>
      </c>
      <c r="AD107">
        <v>5.8762545585632324</v>
      </c>
      <c r="AE107" s="10">
        <v>0.44226050560708058</v>
      </c>
      <c r="AF107">
        <v>5.5020856857299796</v>
      </c>
      <c r="AG107" s="10">
        <v>0.35463366123443701</v>
      </c>
      <c r="AH107">
        <v>4.7713842391967773</v>
      </c>
      <c r="AI107" s="10">
        <v>0.49821672330902039</v>
      </c>
      <c r="AJ107">
        <v>5.9691934585571289</v>
      </c>
      <c r="AK107" s="10">
        <v>0.68450148336086425</v>
      </c>
      <c r="AL107">
        <v>7.1176567077636719</v>
      </c>
      <c r="AM107" s="10">
        <v>0.62485221681598613</v>
      </c>
      <c r="AN107">
        <v>6.8760576248168954</v>
      </c>
    </row>
    <row r="108" spans="1:40" x14ac:dyDescent="0.25">
      <c r="A108" s="10">
        <v>0.41629584397034403</v>
      </c>
      <c r="B108">
        <v>9.8686466217041016</v>
      </c>
      <c r="C108" s="10">
        <v>0.49017465499824731</v>
      </c>
      <c r="D108">
        <v>11.39477443695068</v>
      </c>
      <c r="E108" s="10">
        <v>0.45166084864828382</v>
      </c>
      <c r="F108">
        <v>11.401432037353519</v>
      </c>
      <c r="G108" s="10">
        <v>0.53021846205669132</v>
      </c>
      <c r="H108">
        <v>11.88989734649658</v>
      </c>
      <c r="I108" s="10">
        <v>0.37381308716520789</v>
      </c>
      <c r="J108">
        <v>9.8236551284790039</v>
      </c>
      <c r="K108" s="10">
        <v>0.34903750642615539</v>
      </c>
      <c r="L108">
        <v>9.5413436889648438</v>
      </c>
      <c r="M108" s="10">
        <v>0.40623984305110611</v>
      </c>
      <c r="N108">
        <v>10.61466217041016</v>
      </c>
      <c r="O108" s="10">
        <v>0.44975682500945052</v>
      </c>
      <c r="P108">
        <v>11.149600982666019</v>
      </c>
      <c r="Q108" s="10">
        <v>0.32638540563179103</v>
      </c>
      <c r="R108">
        <v>8.2148981094360352</v>
      </c>
      <c r="S108" s="10">
        <v>0.43101874419733249</v>
      </c>
      <c r="T108">
        <v>10.884944915771481</v>
      </c>
      <c r="U108" s="10">
        <v>0.4941447381699855</v>
      </c>
      <c r="V108">
        <v>6.0720052719116211</v>
      </c>
      <c r="W108" s="10">
        <v>0.4656243912969093</v>
      </c>
      <c r="X108">
        <v>5.764315128326416</v>
      </c>
      <c r="Y108" s="10">
        <v>0.5802003316907155</v>
      </c>
      <c r="Z108">
        <v>6.5411567687988281</v>
      </c>
      <c r="AA108" s="10">
        <v>0.76349573835248008</v>
      </c>
      <c r="AB108">
        <v>7.3459467887878418</v>
      </c>
      <c r="AC108" s="10">
        <v>0.52625368811891571</v>
      </c>
      <c r="AD108">
        <v>6.0148043632507324</v>
      </c>
      <c r="AE108" s="10">
        <v>0.46067787401070021</v>
      </c>
      <c r="AF108">
        <v>5.6513166427612296</v>
      </c>
      <c r="AG108" s="10">
        <v>0.37359268604504309</v>
      </c>
      <c r="AH108">
        <v>4.9701147079467773</v>
      </c>
      <c r="AI108" s="10">
        <v>0.51658072570066316</v>
      </c>
      <c r="AJ108">
        <v>6.1030435562133789</v>
      </c>
      <c r="AK108" s="10">
        <v>0.70319351011681608</v>
      </c>
      <c r="AL108">
        <v>7.1988334655761719</v>
      </c>
      <c r="AM108" s="10">
        <v>0.64381124162659231</v>
      </c>
      <c r="AN108">
        <v>6.9748125076293954</v>
      </c>
    </row>
    <row r="109" spans="1:40" x14ac:dyDescent="0.25">
      <c r="A109" s="10">
        <v>0.43471321237396349</v>
      </c>
      <c r="B109">
        <v>10.1906681060791</v>
      </c>
      <c r="C109" s="10">
        <v>0.50886665129039421</v>
      </c>
      <c r="D109">
        <v>11.64416408538818</v>
      </c>
      <c r="E109" s="10">
        <v>0.4701316228426346</v>
      </c>
      <c r="F109">
        <v>11.681827545166019</v>
      </c>
      <c r="G109" s="10">
        <v>0.54863584046572378</v>
      </c>
      <c r="H109">
        <v>12.09363269805908</v>
      </c>
      <c r="I109" s="10">
        <v>0.39206260879795768</v>
      </c>
      <c r="J109">
        <v>10.167649269104</v>
      </c>
      <c r="K109" s="10">
        <v>0.36767609701461051</v>
      </c>
      <c r="L109">
        <v>9.9283065795898438</v>
      </c>
      <c r="M109" s="10">
        <v>0.42460377573486008</v>
      </c>
      <c r="N109">
        <v>10.93228912353516</v>
      </c>
      <c r="O109" s="10">
        <v>0.46811313827918538</v>
      </c>
      <c r="P109">
        <v>11.416934967041019</v>
      </c>
      <c r="Q109" s="10">
        <v>0.33007803659698232</v>
      </c>
      <c r="R109">
        <v>8.2957086563110352</v>
      </c>
      <c r="S109" s="10">
        <v>0.44970312125368361</v>
      </c>
      <c r="T109">
        <v>11.170955657958981</v>
      </c>
      <c r="U109" s="10">
        <v>0.51234086389721933</v>
      </c>
      <c r="V109">
        <v>6.2030477523803711</v>
      </c>
      <c r="W109" s="10">
        <v>0.48414858134543082</v>
      </c>
      <c r="X109">
        <v>5.913912296295166</v>
      </c>
      <c r="Y109" s="10">
        <v>0.59855666490492787</v>
      </c>
      <c r="Z109">
        <v>6.6460151672363281</v>
      </c>
      <c r="AA109" s="10">
        <v>0.78223355167997966</v>
      </c>
      <c r="AB109">
        <v>7.4151301383972168</v>
      </c>
      <c r="AC109" s="10">
        <v>0.54521274382852414</v>
      </c>
      <c r="AD109">
        <v>6.1483492851257324</v>
      </c>
      <c r="AE109" s="10">
        <v>0.47975137070044699</v>
      </c>
      <c r="AF109">
        <v>5.8041486740112296</v>
      </c>
      <c r="AG109" s="10">
        <v>0.39173083657970709</v>
      </c>
      <c r="AH109">
        <v>5.1564297676086426</v>
      </c>
      <c r="AI109" s="10">
        <v>0.53532616843098324</v>
      </c>
      <c r="AJ109">
        <v>6.2362833023071289</v>
      </c>
      <c r="AK109" s="10">
        <v>0.72149643754029713</v>
      </c>
      <c r="AL109">
        <v>7.2732658386230469</v>
      </c>
      <c r="AM109" s="10">
        <v>0.66206836290296267</v>
      </c>
      <c r="AN109">
        <v>7.0593156814575204</v>
      </c>
    </row>
    <row r="110" spans="1:40" x14ac:dyDescent="0.25">
      <c r="A110" s="10">
        <v>0.45351205071137801</v>
      </c>
      <c r="B110">
        <v>10.4985294342041</v>
      </c>
      <c r="C110" s="10">
        <v>0.52711614318052291</v>
      </c>
      <c r="D110">
        <v>11.87072658538818</v>
      </c>
      <c r="E110" s="10">
        <v>0.48849558545552291</v>
      </c>
      <c r="F110">
        <v>11.950748443603519</v>
      </c>
      <c r="G110" s="10">
        <v>0.5672134363339898</v>
      </c>
      <c r="H110">
        <v>12.28394031524658</v>
      </c>
      <c r="I110" s="10">
        <v>0.41026635403865208</v>
      </c>
      <c r="J110">
        <v>10.490647315979</v>
      </c>
      <c r="K110" s="10">
        <v>0.38641386962420748</v>
      </c>
      <c r="L110">
        <v>10.29280853271484</v>
      </c>
      <c r="M110" s="10">
        <v>0.44307451982599799</v>
      </c>
      <c r="N110">
        <v>11.22660064697266</v>
      </c>
      <c r="O110" s="10">
        <v>0.48675936838360451</v>
      </c>
      <c r="P110">
        <v>11.671671867370611</v>
      </c>
      <c r="Q110" s="10">
        <v>0.34854882082575922</v>
      </c>
      <c r="R110">
        <v>8.7031793594360352</v>
      </c>
      <c r="S110" s="10">
        <v>0.46812046964650988</v>
      </c>
      <c r="T110">
        <v>11.434749603271481</v>
      </c>
      <c r="U110" s="10">
        <v>0.53108630662753942</v>
      </c>
      <c r="V110">
        <v>6.3402547836303711</v>
      </c>
      <c r="W110" s="10">
        <v>0.50251258373707353</v>
      </c>
      <c r="X110">
        <v>6.049471378326416</v>
      </c>
      <c r="Y110" s="10">
        <v>0.61697403330854739</v>
      </c>
      <c r="Z110">
        <v>6.7460517883300781</v>
      </c>
      <c r="AA110" s="10">
        <v>0.80049071262977856</v>
      </c>
      <c r="AB110">
        <v>7.4776606559753418</v>
      </c>
      <c r="AC110" s="10">
        <v>0.56340885967054255</v>
      </c>
      <c r="AD110">
        <v>6.2743868827819824</v>
      </c>
      <c r="AE110" s="10">
        <v>0.49756601660867061</v>
      </c>
      <c r="AF110">
        <v>5.9387922286987296</v>
      </c>
      <c r="AG110" s="10">
        <v>0.41037705655440387</v>
      </c>
      <c r="AH110">
        <v>5.3348965644836426</v>
      </c>
      <c r="AI110" s="10">
        <v>0.55340970086190311</v>
      </c>
      <c r="AJ110">
        <v>6.3572168350219727</v>
      </c>
      <c r="AK110" s="10">
        <v>0.73996721173464797</v>
      </c>
      <c r="AL110">
        <v>7.3500175476074219</v>
      </c>
      <c r="AM110" s="10">
        <v>0.68064120963966313</v>
      </c>
      <c r="AN110">
        <v>7.1433796882629386</v>
      </c>
    </row>
    <row r="111" spans="1:40" x14ac:dyDescent="0.25">
      <c r="A111" s="10">
        <v>0.47181497813485912</v>
      </c>
      <c r="B111">
        <v>10.7875919342041</v>
      </c>
      <c r="C111" s="10">
        <v>0.54596072719750366</v>
      </c>
      <c r="D111">
        <v>12.09594631195068</v>
      </c>
      <c r="E111" s="10">
        <v>0.50729439399059872</v>
      </c>
      <c r="F111">
        <v>12.202701568603519</v>
      </c>
      <c r="G111" s="10">
        <v>0.58590547324456543</v>
      </c>
      <c r="H111">
        <v>12.45947742462158</v>
      </c>
      <c r="I111" s="10">
        <v>0.42895075139592809</v>
      </c>
      <c r="J111">
        <v>10.798264503479</v>
      </c>
      <c r="K111" s="10">
        <v>0.40477780230796168</v>
      </c>
      <c r="L111">
        <v>10.63411712646484</v>
      </c>
      <c r="M111" s="10">
        <v>0.46204117402284578</v>
      </c>
      <c r="N111">
        <v>11.51541900634766</v>
      </c>
      <c r="O111" s="10">
        <v>0.50523015231144186</v>
      </c>
      <c r="P111">
        <v>11.905924797058111</v>
      </c>
      <c r="Q111" s="10">
        <v>0.36724085773633491</v>
      </c>
      <c r="R111">
        <v>9.0969781875610352</v>
      </c>
      <c r="S111" s="10">
        <v>0.48713291048947721</v>
      </c>
      <c r="T111">
        <v>11.686946868896481</v>
      </c>
      <c r="U111" s="10">
        <v>0.54922902653502881</v>
      </c>
      <c r="V111">
        <v>6.4630575180053711</v>
      </c>
      <c r="W111" s="10">
        <v>0.52152505556611617</v>
      </c>
      <c r="X111">
        <v>6.187166690826416</v>
      </c>
      <c r="Y111" s="10">
        <v>0.63512437275851052</v>
      </c>
      <c r="Z111">
        <v>6.8389472961425781</v>
      </c>
      <c r="AA111" s="10">
        <v>0.81944977863907675</v>
      </c>
      <c r="AB111">
        <v>7.5402522087097168</v>
      </c>
      <c r="AC111" s="10">
        <v>0.58182622807416218</v>
      </c>
      <c r="AD111">
        <v>6.3946871757507324</v>
      </c>
      <c r="AE111" s="10">
        <v>0.51620463757389112</v>
      </c>
      <c r="AF111">
        <v>6.0755109786987296</v>
      </c>
      <c r="AG111" s="10">
        <v>0.4287333598519163</v>
      </c>
      <c r="AH111">
        <v>5.5054287910461426</v>
      </c>
      <c r="AI111" s="10">
        <v>0.57204833195273419</v>
      </c>
      <c r="AJ111">
        <v>6.4751367568969727</v>
      </c>
      <c r="AK111" s="10">
        <v>0.75871264428133123</v>
      </c>
      <c r="AL111">
        <v>7.4173393249511719</v>
      </c>
      <c r="AM111" s="10">
        <v>0.69900514232341726</v>
      </c>
      <c r="AN111">
        <v>7.2209858894348136</v>
      </c>
    </row>
    <row r="112" spans="1:40" x14ac:dyDescent="0.25">
      <c r="A112" s="10">
        <v>0.49033915811994122</v>
      </c>
      <c r="B112">
        <v>11.0627384185791</v>
      </c>
      <c r="C112" s="10">
        <v>0.56406526074904029</v>
      </c>
      <c r="D112">
        <v>12.29711818695068</v>
      </c>
      <c r="E112" s="10">
        <v>0.52559732141407989</v>
      </c>
      <c r="F112">
        <v>12.434879302978519</v>
      </c>
      <c r="G112" s="10">
        <v>0.60410159897179927</v>
      </c>
      <c r="H112">
        <v>12.61963367462158</v>
      </c>
      <c r="I112" s="10">
        <v>0.44797084229494361</v>
      </c>
      <c r="J112">
        <v>11.0928201675415</v>
      </c>
      <c r="K112" s="10">
        <v>0.42297388849439849</v>
      </c>
      <c r="L112">
        <v>10.96126556396484</v>
      </c>
      <c r="M112" s="10">
        <v>0.48033644223042471</v>
      </c>
      <c r="N112">
        <v>11.77042388916016</v>
      </c>
      <c r="O112" s="10">
        <v>0.52434940461981916</v>
      </c>
      <c r="P112">
        <v>12.135416984558111</v>
      </c>
      <c r="Q112" s="10">
        <v>0.3861465179258885</v>
      </c>
      <c r="R112">
        <v>9.4697809219360352</v>
      </c>
      <c r="S112" s="10">
        <v>0.50527563063069847</v>
      </c>
      <c r="T112">
        <v>11.917049407958981</v>
      </c>
      <c r="U112" s="10">
        <v>0.56808128090483789</v>
      </c>
      <c r="V112">
        <v>6.5807332992553711</v>
      </c>
      <c r="W112" s="10">
        <v>0.53982799293283901</v>
      </c>
      <c r="X112">
        <v>6.313631534576416</v>
      </c>
      <c r="Y112" s="10">
        <v>0.65408342846811884</v>
      </c>
      <c r="Z112">
        <v>6.9366035461425781</v>
      </c>
      <c r="AA112" s="10">
        <v>0.83769168078323442</v>
      </c>
      <c r="AB112">
        <v>7.5979304313659668</v>
      </c>
      <c r="AC112" s="10">
        <v>0.59996893812544938</v>
      </c>
      <c r="AD112">
        <v>6.5058932304382324</v>
      </c>
      <c r="AE112" s="10">
        <v>0.5347822233497046</v>
      </c>
      <c r="AF112">
        <v>6.2037458419799796</v>
      </c>
      <c r="AG112" s="10">
        <v>0.44753216755144692</v>
      </c>
      <c r="AH112">
        <v>5.6712002754211426</v>
      </c>
      <c r="AI112" s="10">
        <v>0.59035126931945703</v>
      </c>
      <c r="AJ112">
        <v>6.5835351943969727</v>
      </c>
      <c r="AK112" s="10">
        <v>0.77745807682801438</v>
      </c>
      <c r="AL112">
        <v>7.4842643737792969</v>
      </c>
      <c r="AM112" s="10">
        <v>0.71801757283771528</v>
      </c>
      <c r="AN112">
        <v>7.2998738288879386</v>
      </c>
    </row>
    <row r="113" spans="1:40" x14ac:dyDescent="0.25">
      <c r="A113" s="10">
        <v>0.50870309093049093</v>
      </c>
      <c r="B113">
        <v>11.3234806060791</v>
      </c>
      <c r="C113" s="10">
        <v>0.58290984476602103</v>
      </c>
      <c r="D113">
        <v>12.49182033538818</v>
      </c>
      <c r="E113" s="10">
        <v>0.5439642046561487</v>
      </c>
      <c r="F113">
        <v>12.66002082824707</v>
      </c>
      <c r="G113" s="10">
        <v>0.62235113051877755</v>
      </c>
      <c r="H113">
        <v>12.77533435821533</v>
      </c>
      <c r="I113" s="10">
        <v>0.46616695813696207</v>
      </c>
      <c r="J113">
        <v>11.354172706604</v>
      </c>
      <c r="K113" s="10">
        <v>0.44166588478654539</v>
      </c>
      <c r="L113">
        <v>11.26912689208984</v>
      </c>
      <c r="M113" s="10">
        <v>0.49891399772894618</v>
      </c>
      <c r="N113">
        <v>12.02103424072266</v>
      </c>
      <c r="O113" s="10">
        <v>0.54221743690482294</v>
      </c>
      <c r="P113">
        <v>12.339030265808111</v>
      </c>
      <c r="Q113" s="10">
        <v>0.40428923783337778</v>
      </c>
      <c r="R113">
        <v>9.8184137344360352</v>
      </c>
      <c r="S113" s="10">
        <v>0.52375401414661615</v>
      </c>
      <c r="T113">
        <v>12.140804290771481</v>
      </c>
      <c r="U113" s="10">
        <v>0.58628503603489246</v>
      </c>
      <c r="V113">
        <v>6.6910848617553711</v>
      </c>
      <c r="W113" s="10">
        <v>0.55824537134187147</v>
      </c>
      <c r="X113">
        <v>6.437166690826416</v>
      </c>
      <c r="Y113" s="10">
        <v>0.67255420266246968</v>
      </c>
      <c r="Z113">
        <v>7.0197639465332031</v>
      </c>
      <c r="AA113" s="10">
        <v>0.85623112963739723</v>
      </c>
      <c r="AB113">
        <v>7.6513056755065918</v>
      </c>
      <c r="AC113" s="10">
        <v>0.61909584060592748</v>
      </c>
      <c r="AD113">
        <v>6.6199069023132324</v>
      </c>
      <c r="AE113" s="10">
        <v>0.55368024386990577</v>
      </c>
      <c r="AF113">
        <v>6.3309431076049796</v>
      </c>
      <c r="AG113" s="10">
        <v>0.46584269453150923</v>
      </c>
      <c r="AH113">
        <v>5.8255581855773926</v>
      </c>
      <c r="AI113" s="10">
        <v>0.60882968295105466</v>
      </c>
      <c r="AJ113">
        <v>6.6891260147094727</v>
      </c>
      <c r="AK113" s="10">
        <v>0.79581441004222675</v>
      </c>
      <c r="AL113">
        <v>7.5470085144042969</v>
      </c>
      <c r="AM113" s="10">
        <v>0.73638150552146941</v>
      </c>
      <c r="AN113">
        <v>7.3724446296691886</v>
      </c>
    </row>
    <row r="114" spans="1:40" x14ac:dyDescent="0.25">
      <c r="A114" s="10">
        <v>0.52744852347717408</v>
      </c>
      <c r="B114">
        <v>11.5757999420166</v>
      </c>
      <c r="C114" s="10">
        <v>0.60116696604239139</v>
      </c>
      <c r="D114">
        <v>12.66772365570068</v>
      </c>
      <c r="E114" s="10">
        <v>0.56238157305976821</v>
      </c>
      <c r="F114">
        <v>12.86644172668457</v>
      </c>
      <c r="G114" s="10">
        <v>0.64088294997011974</v>
      </c>
      <c r="H114">
        <v>12.91437244415283</v>
      </c>
      <c r="I114" s="10">
        <v>0.48469563827516948</v>
      </c>
      <c r="J114">
        <v>11.60864353179932</v>
      </c>
      <c r="K114" s="10">
        <v>0.46051809818976791</v>
      </c>
      <c r="L114">
        <v>11.56343841552734</v>
      </c>
      <c r="M114" s="10">
        <v>0.51728555979894197</v>
      </c>
      <c r="N114">
        <v>12.24137115478516</v>
      </c>
      <c r="O114" s="10">
        <v>0.56074922615344558</v>
      </c>
      <c r="P114">
        <v>12.539591789245611</v>
      </c>
      <c r="Q114" s="10">
        <v>0.42265321042266579</v>
      </c>
      <c r="R114">
        <v>10.15044498443604</v>
      </c>
      <c r="S114" s="10">
        <v>0.54216373314905597</v>
      </c>
      <c r="T114">
        <v>12.348445892333981</v>
      </c>
      <c r="U114" s="10">
        <v>0.6045879734016153</v>
      </c>
      <c r="V114">
        <v>6.7950277328491211</v>
      </c>
      <c r="W114" s="10">
        <v>0.57666274975090392</v>
      </c>
      <c r="X114">
        <v>6.552889347076416</v>
      </c>
      <c r="Y114" s="10">
        <v>0.69139118799326371</v>
      </c>
      <c r="Z114">
        <v>7.1045722961425781</v>
      </c>
      <c r="AA114" s="10">
        <v>0.87469988730604997</v>
      </c>
      <c r="AB114">
        <v>7.7000689506530762</v>
      </c>
      <c r="AC114" s="10">
        <v>0.63739876802940854</v>
      </c>
      <c r="AD114">
        <v>6.7189669609069824</v>
      </c>
      <c r="AE114" s="10">
        <v>0.57167036594767495</v>
      </c>
      <c r="AF114">
        <v>6.4411725997924796</v>
      </c>
      <c r="AG114" s="10">
        <v>0.48458046714110631</v>
      </c>
      <c r="AH114">
        <v>5.9741177558898926</v>
      </c>
      <c r="AI114" s="10">
        <v>0.6270258086782885</v>
      </c>
      <c r="AJ114">
        <v>6.7863550186157227</v>
      </c>
      <c r="AK114" s="10">
        <v>0.81407156107365242</v>
      </c>
      <c r="AL114">
        <v>7.6034355163574219</v>
      </c>
      <c r="AM114" s="10">
        <v>0.75479884390891538</v>
      </c>
      <c r="AN114">
        <v>7.4465718269348136</v>
      </c>
    </row>
    <row r="115" spans="1:40" x14ac:dyDescent="0.25">
      <c r="A115" s="10">
        <v>0.54591929767152492</v>
      </c>
      <c r="B115">
        <v>11.8052921295166</v>
      </c>
      <c r="C115" s="10">
        <v>0.61952326933990387</v>
      </c>
      <c r="D115">
        <v>12.83788967132568</v>
      </c>
      <c r="E115" s="10">
        <v>0.58134062876937664</v>
      </c>
      <c r="F115">
        <v>13.07261848449707</v>
      </c>
      <c r="G115" s="10">
        <v>0.65988779239634165</v>
      </c>
      <c r="H115">
        <v>13.06073474884033</v>
      </c>
      <c r="I115" s="10">
        <v>0.50305197148938186</v>
      </c>
      <c r="J115">
        <v>11.83825778961182</v>
      </c>
      <c r="K115" s="10">
        <v>0.47871418437620478</v>
      </c>
      <c r="L115">
        <v>11.82796478271484</v>
      </c>
      <c r="M115" s="10">
        <v>0.53603096179478071</v>
      </c>
      <c r="N115">
        <v>12.46317291259766</v>
      </c>
      <c r="O115" s="10">
        <v>0.57938019747709169</v>
      </c>
      <c r="P115">
        <v>12.725749015808111</v>
      </c>
      <c r="Q115" s="10">
        <v>0.44123080629093181</v>
      </c>
      <c r="R115">
        <v>10.46733951568604</v>
      </c>
      <c r="S115" s="10">
        <v>0.56107699191699978</v>
      </c>
      <c r="T115">
        <v>12.556087493896481</v>
      </c>
      <c r="U115" s="10">
        <v>0.62289854017115875</v>
      </c>
      <c r="V115">
        <v>6.8926839828491211</v>
      </c>
      <c r="W115" s="10">
        <v>0.59546159830096856</v>
      </c>
      <c r="X115">
        <v>6.663362979888916</v>
      </c>
      <c r="Y115" s="10">
        <v>0.70948812165249553</v>
      </c>
      <c r="Z115">
        <v>7.1790962219238281</v>
      </c>
      <c r="AA115" s="10">
        <v>0.89387257659432606</v>
      </c>
      <c r="AB115">
        <v>7.7516741752624512</v>
      </c>
      <c r="AC115" s="10">
        <v>0.65614420057609169</v>
      </c>
      <c r="AD115">
        <v>6.8195528984069824</v>
      </c>
      <c r="AE115" s="10">
        <v>0.59024795172348843</v>
      </c>
      <c r="AF115">
        <v>6.5545759201049796</v>
      </c>
      <c r="AG115" s="10">
        <v>0.50294439982486039</v>
      </c>
      <c r="AH115">
        <v>6.1112027168273926</v>
      </c>
      <c r="AI115" s="10">
        <v>0.64593146886784214</v>
      </c>
      <c r="AJ115">
        <v>6.8837671279907227</v>
      </c>
      <c r="AK115" s="10">
        <v>0.83264914684946589</v>
      </c>
      <c r="AL115">
        <v>7.6614494323730469</v>
      </c>
      <c r="AM115" s="10">
        <v>0.77316277659266941</v>
      </c>
      <c r="AN115">
        <v>7.5117573738098136</v>
      </c>
    </row>
    <row r="116" spans="1:40" x14ac:dyDescent="0.25">
      <c r="A116" s="10">
        <v>0.56433666607514443</v>
      </c>
      <c r="B116">
        <v>12.0195255279541</v>
      </c>
      <c r="C116" s="10">
        <v>0.63767357920889056</v>
      </c>
      <c r="D116">
        <v>12.99114894866943</v>
      </c>
      <c r="E116" s="10">
        <v>0.5996435561928577</v>
      </c>
      <c r="F116">
        <v>13.25657844543457</v>
      </c>
      <c r="G116" s="10">
        <v>0.67814495334614067</v>
      </c>
      <c r="H116">
        <v>13.18384265899658</v>
      </c>
      <c r="I116" s="10">
        <v>0.52195762140825885</v>
      </c>
      <c r="J116">
        <v>12.06433200836182</v>
      </c>
      <c r="K116" s="10">
        <v>0.4972917398747263</v>
      </c>
      <c r="L116">
        <v>12.08260345458984</v>
      </c>
      <c r="M116" s="10">
        <v>0.55439489447853485</v>
      </c>
      <c r="N116">
        <v>12.66312408447266</v>
      </c>
      <c r="O116" s="10">
        <v>0.59812560965653416</v>
      </c>
      <c r="P116">
        <v>12.908610343933111</v>
      </c>
      <c r="Q116" s="10">
        <v>0.46018987230023001</v>
      </c>
      <c r="R116">
        <v>10.77056217193604</v>
      </c>
      <c r="S116" s="10">
        <v>0.57899842993470862</v>
      </c>
      <c r="T116">
        <v>12.734066009521481</v>
      </c>
      <c r="U116" s="10">
        <v>0.64196441781994584</v>
      </c>
      <c r="V116">
        <v>6.9947347640991211</v>
      </c>
      <c r="W116" s="10">
        <v>0.61365712798110705</v>
      </c>
      <c r="X116">
        <v>6.7657885551452637</v>
      </c>
      <c r="Y116" s="10">
        <v>0.72834394206127062</v>
      </c>
      <c r="Z116">
        <v>7.2586121559143066</v>
      </c>
      <c r="AA116" s="10">
        <v>0.91169486158334845</v>
      </c>
      <c r="AB116">
        <v>7.7979693412780762</v>
      </c>
      <c r="AC116" s="10">
        <v>0.67423350483664757</v>
      </c>
      <c r="AD116">
        <v>6.9099459648132324</v>
      </c>
      <c r="AE116" s="10">
        <v>0.6085585085456453</v>
      </c>
      <c r="AF116">
        <v>6.6536359786987296</v>
      </c>
      <c r="AG116" s="10">
        <v>0.52185001893177463</v>
      </c>
      <c r="AH116">
        <v>6.2464566230773926</v>
      </c>
      <c r="AI116" s="10">
        <v>0.66440225309661916</v>
      </c>
      <c r="AJ116">
        <v>6.9726343154907227</v>
      </c>
      <c r="AK116" s="10">
        <v>0.85160820255907421</v>
      </c>
      <c r="AL116">
        <v>7.7147026062011719</v>
      </c>
      <c r="AM116" s="10">
        <v>0.79222861281065926</v>
      </c>
      <c r="AN116">
        <v>7.5771260261535636</v>
      </c>
    </row>
    <row r="117" spans="1:40" x14ac:dyDescent="0.25">
      <c r="A117" s="10">
        <v>0.58247937612643164</v>
      </c>
      <c r="B117">
        <v>12.2199649810791</v>
      </c>
      <c r="C117" s="10">
        <v>0.65668600972318858</v>
      </c>
      <c r="D117">
        <v>13.14770412445068</v>
      </c>
      <c r="E117" s="10">
        <v>0.61806092459647721</v>
      </c>
      <c r="F117">
        <v>13.42393684387207</v>
      </c>
      <c r="G117" s="10">
        <v>0.69656233175517313</v>
      </c>
      <c r="H117">
        <v>13.29999256134033</v>
      </c>
      <c r="I117" s="10">
        <v>0.54016136664895331</v>
      </c>
      <c r="J117">
        <v>12.27136325836182</v>
      </c>
      <c r="K117" s="10">
        <v>0.51587692475948954</v>
      </c>
      <c r="L117">
        <v>12.31929779052734</v>
      </c>
      <c r="M117" s="10">
        <v>0.57286563856967265</v>
      </c>
      <c r="N117">
        <v>12.86002349853516</v>
      </c>
      <c r="O117" s="10">
        <v>0.61610808279733431</v>
      </c>
      <c r="P117">
        <v>13.069865226745611</v>
      </c>
      <c r="Q117" s="10">
        <v>0.47833259220771929</v>
      </c>
      <c r="R117">
        <v>11.04436588287354</v>
      </c>
      <c r="S117" s="10">
        <v>0.59769043638144614</v>
      </c>
      <c r="T117">
        <v>12.906795501708981</v>
      </c>
      <c r="U117" s="10">
        <v>0.66022157876974485</v>
      </c>
      <c r="V117">
        <v>7.0805501937866211</v>
      </c>
      <c r="W117" s="10">
        <v>0.63186088311116151</v>
      </c>
      <c r="X117">
        <v>6.8644824028015137</v>
      </c>
      <c r="Y117" s="10">
        <v>0.74665449888342761</v>
      </c>
      <c r="Z117">
        <v>7.3304505348205566</v>
      </c>
      <c r="AA117" s="10">
        <v>0.93027245745161435</v>
      </c>
      <c r="AB117">
        <v>7.8415179252624512</v>
      </c>
      <c r="AC117" s="10">
        <v>0.69330563061881989</v>
      </c>
      <c r="AD117">
        <v>7.0046062469482422</v>
      </c>
      <c r="AE117" s="10">
        <v>0.62708268853072746</v>
      </c>
      <c r="AF117">
        <v>6.7557477951049796</v>
      </c>
      <c r="AG117" s="10">
        <v>0.53993929371082783</v>
      </c>
      <c r="AH117">
        <v>6.3678555488586426</v>
      </c>
      <c r="AI117" s="10">
        <v>0.68314769582693924</v>
      </c>
      <c r="AJ117">
        <v>7.0560388565063477</v>
      </c>
      <c r="AK117" s="10">
        <v>0.8699187593812312</v>
      </c>
      <c r="AL117">
        <v>7.7627983093261719</v>
      </c>
      <c r="AM117" s="10">
        <v>0.81053913979072156</v>
      </c>
      <c r="AN117">
        <v>7.6383137702941886</v>
      </c>
    </row>
    <row r="118" spans="1:40" x14ac:dyDescent="0.25">
      <c r="A118" s="10">
        <v>0.60105696190224511</v>
      </c>
      <c r="B118">
        <v>12.4113712310791</v>
      </c>
      <c r="C118" s="10">
        <v>0.67510334811063455</v>
      </c>
      <c r="D118">
        <v>13.28430080413818</v>
      </c>
      <c r="E118" s="10">
        <v>0.63631807562790288</v>
      </c>
      <c r="F118">
        <v>13.58867073059082</v>
      </c>
      <c r="G118" s="10">
        <v>0.71503311598395014</v>
      </c>
      <c r="H118">
        <v>13.41028308868408</v>
      </c>
      <c r="I118" s="10">
        <v>0.55863214084330415</v>
      </c>
      <c r="J118">
        <v>12.46936130523682</v>
      </c>
      <c r="K118" s="10">
        <v>0.53450788596170284</v>
      </c>
      <c r="L118">
        <v>12.54354095458984</v>
      </c>
      <c r="M118" s="10">
        <v>0.59122194186718513</v>
      </c>
      <c r="N118">
        <v>13.03751373291016</v>
      </c>
      <c r="O118" s="10">
        <v>0.63479245985368549</v>
      </c>
      <c r="P118">
        <v>13.222880363464361</v>
      </c>
      <c r="Q118" s="10">
        <v>0.49686441165906142</v>
      </c>
      <c r="R118">
        <v>11.30669498443604</v>
      </c>
      <c r="S118" s="10">
        <v>0.61583312672036117</v>
      </c>
      <c r="T118">
        <v>13.067684173583981</v>
      </c>
      <c r="U118" s="10">
        <v>0.67895939209724432</v>
      </c>
      <c r="V118">
        <v>7.1681356430053711</v>
      </c>
      <c r="W118" s="10">
        <v>0.65027826152019397</v>
      </c>
      <c r="X118">
        <v>6.9593310356140137</v>
      </c>
      <c r="Y118" s="10">
        <v>0.76556014880230461</v>
      </c>
      <c r="Z118">
        <v>7.4019532203674316</v>
      </c>
      <c r="AA118" s="10">
        <v>0.94868983586064692</v>
      </c>
      <c r="AB118">
        <v>7.8851885795593262</v>
      </c>
      <c r="AC118" s="10">
        <v>0.71155515225156962</v>
      </c>
      <c r="AD118">
        <v>7.0892009735107422</v>
      </c>
      <c r="AE118" s="10">
        <v>0.6453322101634773</v>
      </c>
      <c r="AF118">
        <v>6.8462018966674796</v>
      </c>
      <c r="AG118" s="10">
        <v>0.55857025491304113</v>
      </c>
      <c r="AH118">
        <v>6.4913296699523926</v>
      </c>
      <c r="AI118" s="10">
        <v>0.7012827863316079</v>
      </c>
      <c r="AJ118">
        <v>7.1349573135375977</v>
      </c>
      <c r="AK118" s="10">
        <v>0.8882827219941194</v>
      </c>
      <c r="AL118">
        <v>7.8088188171386719</v>
      </c>
      <c r="AM118" s="10">
        <v>0.8288420373845421</v>
      </c>
      <c r="AN118">
        <v>7.6967854499816886</v>
      </c>
    </row>
    <row r="119" spans="1:40" x14ac:dyDescent="0.25">
      <c r="A119" s="10">
        <v>0.61974135925952112</v>
      </c>
      <c r="B119">
        <v>12.5930118560791</v>
      </c>
      <c r="C119" s="10">
        <v>0.69384112072023163</v>
      </c>
      <c r="D119">
        <v>13.41723537445068</v>
      </c>
      <c r="E119" s="10">
        <v>0.65478884982225372</v>
      </c>
      <c r="F119">
        <v>13.73893928527832</v>
      </c>
      <c r="G119" s="10">
        <v>0.73393877617350378</v>
      </c>
      <c r="H119">
        <v>13.52277088165283</v>
      </c>
      <c r="I119" s="10">
        <v>0.5771563208283863</v>
      </c>
      <c r="J119">
        <v>12.65783786773682</v>
      </c>
      <c r="K119" s="10">
        <v>0.55297863005284065</v>
      </c>
      <c r="L119">
        <v>12.75374603271484</v>
      </c>
      <c r="M119" s="10">
        <v>0.60996734386302387</v>
      </c>
      <c r="N119">
        <v>13.20877838134766</v>
      </c>
      <c r="O119" s="10">
        <v>0.65293515019260051</v>
      </c>
      <c r="P119">
        <v>13.362772941589361</v>
      </c>
      <c r="Q119" s="10">
        <v>0.51544197772497258</v>
      </c>
      <c r="R119">
        <v>11.55169010162354</v>
      </c>
      <c r="S119" s="10">
        <v>0.63441069231130232</v>
      </c>
      <c r="T119">
        <v>13.218685150146481</v>
      </c>
      <c r="U119" s="10">
        <v>0.69716314722729877</v>
      </c>
      <c r="V119">
        <v>7.2464132308959961</v>
      </c>
      <c r="W119" s="10">
        <v>0.66929073334923661</v>
      </c>
      <c r="X119">
        <v>7.0499072074890137</v>
      </c>
      <c r="Y119" s="10">
        <v>0.78354264148139796</v>
      </c>
      <c r="Z119">
        <v>7.4633240699768066</v>
      </c>
      <c r="AA119" s="10">
        <v>0.96764890186994501</v>
      </c>
      <c r="AB119">
        <v>7.9313158988952637</v>
      </c>
      <c r="AC119" s="10">
        <v>0.73030058479825288</v>
      </c>
      <c r="AD119">
        <v>7.1754436492919922</v>
      </c>
      <c r="AE119" s="10">
        <v>0.66397083112869781</v>
      </c>
      <c r="AF119">
        <v>6.9385480880737296</v>
      </c>
      <c r="AG119" s="10">
        <v>0.5769875933004871</v>
      </c>
      <c r="AH119">
        <v>6.6033291816711426</v>
      </c>
      <c r="AI119" s="10">
        <v>0.72008926428449327</v>
      </c>
      <c r="AJ119">
        <v>7.2189111709594727</v>
      </c>
      <c r="AK119" s="10">
        <v>0.90702052514212672</v>
      </c>
      <c r="AL119">
        <v>7.8572044372558594</v>
      </c>
      <c r="AM119" s="10">
        <v>0.84725937577198807</v>
      </c>
      <c r="AN119">
        <v>7.7474446296691886</v>
      </c>
    </row>
    <row r="120" spans="1:40" x14ac:dyDescent="0.25">
      <c r="A120" s="10">
        <v>0.6382731686432791</v>
      </c>
      <c r="B120">
        <v>12.7602481842041</v>
      </c>
      <c r="C120" s="10">
        <v>0.71183121347814282</v>
      </c>
      <c r="D120">
        <v>13.53301906585693</v>
      </c>
      <c r="E120" s="10">
        <v>0.6734198413887984</v>
      </c>
      <c r="F120">
        <v>13.88646125793457</v>
      </c>
      <c r="G120" s="10">
        <v>0.75224934294304724</v>
      </c>
      <c r="H120">
        <v>13.62457752227783</v>
      </c>
      <c r="I120" s="10">
        <v>0.59595515916580077</v>
      </c>
      <c r="J120">
        <v>12.82934665679932</v>
      </c>
      <c r="K120" s="10">
        <v>0.57128915703290295</v>
      </c>
      <c r="L120">
        <v>12.95442962646484</v>
      </c>
      <c r="M120" s="10">
        <v>0.6282702414568444</v>
      </c>
      <c r="N120">
        <v>13.36307525634766</v>
      </c>
      <c r="O120" s="10">
        <v>0.67162715663933803</v>
      </c>
      <c r="P120">
        <v>13.500102043151861</v>
      </c>
      <c r="Q120" s="10">
        <v>0.53428660269196115</v>
      </c>
      <c r="R120">
        <v>11.78728580474854</v>
      </c>
      <c r="S120" s="10">
        <v>0.65282804070412859</v>
      </c>
      <c r="T120">
        <v>13.364009857177731</v>
      </c>
      <c r="U120" s="10">
        <v>0.71617561905634142</v>
      </c>
      <c r="V120">
        <v>7.3318624496459961</v>
      </c>
      <c r="W120" s="10">
        <v>0.68749448847929118</v>
      </c>
      <c r="X120">
        <v>7.1339221000671387</v>
      </c>
      <c r="Y120" s="10">
        <v>0.80238725621086782</v>
      </c>
      <c r="Z120">
        <v>7.5279603004455566</v>
      </c>
      <c r="AA120" s="10">
        <v>0.98573821595768985</v>
      </c>
      <c r="AB120">
        <v>7.9699969291687012</v>
      </c>
      <c r="AC120" s="10">
        <v>0.74838988905880877</v>
      </c>
      <c r="AD120">
        <v>7.2496623992919922</v>
      </c>
      <c r="AE120" s="10">
        <v>0.68249501111377997</v>
      </c>
      <c r="AF120">
        <v>7.0213117599487296</v>
      </c>
      <c r="AG120" s="10">
        <v>0.59583980670370962</v>
      </c>
      <c r="AH120">
        <v>6.7175869941711426</v>
      </c>
      <c r="AI120" s="10">
        <v>0.73861345433301473</v>
      </c>
      <c r="AJ120">
        <v>7.2918787002563477</v>
      </c>
      <c r="AK120" s="10">
        <v>0.92565151670867141</v>
      </c>
      <c r="AL120">
        <v>7.9009056091308594</v>
      </c>
      <c r="AM120" s="10">
        <v>0.86643965278360335</v>
      </c>
      <c r="AN120">
        <v>7.8052754402160636</v>
      </c>
    </row>
    <row r="121" spans="1:40" x14ac:dyDescent="0.25">
      <c r="A121" s="10">
        <v>0.65663713125616741</v>
      </c>
      <c r="B121">
        <v>12.91411781311035</v>
      </c>
      <c r="C121" s="10">
        <v>0.73100386110351634</v>
      </c>
      <c r="D121">
        <v>13.66357326507568</v>
      </c>
      <c r="E121" s="10">
        <v>0.69199742716461188</v>
      </c>
      <c r="F121">
        <v>14.02458381652832</v>
      </c>
      <c r="G121" s="10">
        <v>0.7707735329915687</v>
      </c>
      <c r="H121">
        <v>13.72943592071533</v>
      </c>
      <c r="I121" s="10">
        <v>0.61409786921708798</v>
      </c>
      <c r="J121">
        <v>12.98950290679932</v>
      </c>
      <c r="K121" s="10">
        <v>0.59002692964250003</v>
      </c>
      <c r="L121">
        <v>13.14504241943359</v>
      </c>
      <c r="M121" s="10">
        <v>0.64652736273321487</v>
      </c>
      <c r="N121">
        <v>13.51108551025391</v>
      </c>
      <c r="O121" s="10">
        <v>0.689983469909073</v>
      </c>
      <c r="P121">
        <v>13.625163078308111</v>
      </c>
      <c r="Q121" s="10">
        <v>0.55249035782201561</v>
      </c>
      <c r="R121">
        <v>12.00505924224854</v>
      </c>
      <c r="S121" s="10">
        <v>0.67146664141816115</v>
      </c>
      <c r="T121">
        <v>13.502376556396481</v>
      </c>
      <c r="U121" s="10">
        <v>0.73442515060331981</v>
      </c>
      <c r="V121">
        <v>7.4060811996459961</v>
      </c>
      <c r="W121" s="10">
        <v>0.70612549016730164</v>
      </c>
      <c r="X121">
        <v>7.2145800590515137</v>
      </c>
      <c r="Y121" s="10">
        <v>0.82097247138535712</v>
      </c>
      <c r="Z121">
        <v>7.5868897438049316</v>
      </c>
      <c r="AA121" s="10">
        <v>1.0042090597911759</v>
      </c>
      <c r="AB121">
        <v>8.0103263854980469</v>
      </c>
      <c r="AC121" s="10">
        <v>0.76734894476841708</v>
      </c>
      <c r="AD121">
        <v>7.3265666961669922</v>
      </c>
      <c r="AE121" s="10">
        <v>0.70155324900617499</v>
      </c>
      <c r="AF121">
        <v>7.1021223068237296</v>
      </c>
      <c r="AG121" s="10">
        <v>0.61392908148276282</v>
      </c>
      <c r="AH121">
        <v>6.8198819160461426</v>
      </c>
      <c r="AI121" s="10">
        <v>0.75741230288307937</v>
      </c>
      <c r="AJ121">
        <v>7.3698816299438477</v>
      </c>
      <c r="AK121" s="10">
        <v>0.94374845036790322</v>
      </c>
      <c r="AL121">
        <v>7.9430656433105469</v>
      </c>
      <c r="AM121" s="10">
        <v>0.88463573897004022</v>
      </c>
      <c r="AN121">
        <v>7.848808765411377</v>
      </c>
    </row>
    <row r="122" spans="1:40" x14ac:dyDescent="0.25">
      <c r="A122" s="10">
        <v>0.67526812282271209</v>
      </c>
      <c r="B122">
        <v>13.06121253967285</v>
      </c>
      <c r="C122" s="10">
        <v>0.7492609823798867</v>
      </c>
      <c r="D122">
        <v>13.77404689788818</v>
      </c>
      <c r="E122" s="10">
        <v>0.71020117240530622</v>
      </c>
      <c r="F122">
        <v>14.14500617980957</v>
      </c>
      <c r="G122" s="10">
        <v>0.78924431722034571</v>
      </c>
      <c r="H122">
        <v>13.816685676574711</v>
      </c>
      <c r="I122" s="10">
        <v>0.63240079664056903</v>
      </c>
      <c r="J122">
        <v>13.14166355133057</v>
      </c>
      <c r="K122" s="10">
        <v>0.60866552023095499</v>
      </c>
      <c r="L122">
        <v>13.32045745849609</v>
      </c>
      <c r="M122" s="10">
        <v>0.66483788971327706</v>
      </c>
      <c r="N122">
        <v>13.64286041259766</v>
      </c>
      <c r="O122" s="10">
        <v>0.70862207062310556</v>
      </c>
      <c r="P122">
        <v>13.747538566589361</v>
      </c>
      <c r="Q122" s="10">
        <v>0.57096114205079251</v>
      </c>
      <c r="R122">
        <v>12.21648502349854</v>
      </c>
      <c r="S122" s="10">
        <v>0.68993739554369249</v>
      </c>
      <c r="T122">
        <v>13.624080657958981</v>
      </c>
      <c r="U122" s="10">
        <v>0.75317059333363989</v>
      </c>
      <c r="V122">
        <v>7.4842061996459961</v>
      </c>
      <c r="W122" s="10">
        <v>0.7244360569368451</v>
      </c>
      <c r="X122">
        <v>7.2881274223327637</v>
      </c>
      <c r="Y122" s="10">
        <v>0.83948902197176334</v>
      </c>
      <c r="Z122">
        <v>7.6449646949768066</v>
      </c>
      <c r="AA122" s="10">
        <v>1.0224662207409749</v>
      </c>
      <c r="AB122">
        <v>8.0440177917480469</v>
      </c>
      <c r="AC122" s="10">
        <v>0.78587312475349924</v>
      </c>
      <c r="AD122">
        <v>7.3966655731201172</v>
      </c>
      <c r="AE122" s="10">
        <v>0.71954337108394428</v>
      </c>
      <c r="AF122">
        <v>7.1770429611206046</v>
      </c>
      <c r="AG122" s="10">
        <v>0.63246086066383411</v>
      </c>
      <c r="AH122">
        <v>6.9161953926086426</v>
      </c>
      <c r="AI122" s="10">
        <v>0.77544058174825903</v>
      </c>
      <c r="AJ122">
        <v>7.4302148818969727</v>
      </c>
      <c r="AK122" s="10">
        <v>0.96237944193444791</v>
      </c>
      <c r="AL122">
        <v>7.9875144958496094</v>
      </c>
      <c r="AM122" s="10">
        <v>0.90289286024641058</v>
      </c>
      <c r="AN122">
        <v>7.895683765411377</v>
      </c>
    </row>
    <row r="123" spans="1:40" x14ac:dyDescent="0.25">
      <c r="A123" s="10">
        <v>0.69389911438925678</v>
      </c>
      <c r="B123">
        <v>13.2022647857666</v>
      </c>
      <c r="C123" s="10">
        <v>0.76805645222293661</v>
      </c>
      <c r="D123">
        <v>13.889498710632321</v>
      </c>
      <c r="E123" s="10">
        <v>0.72910682232418333</v>
      </c>
      <c r="F123">
        <v>14.26402473449707</v>
      </c>
      <c r="G123" s="10">
        <v>0.80820338322964391</v>
      </c>
      <c r="H123">
        <v>13.908360481262211</v>
      </c>
      <c r="I123" s="10">
        <v>0.65087157083491987</v>
      </c>
      <c r="J123">
        <v>13.28082370758057</v>
      </c>
      <c r="K123" s="10">
        <v>0.62680820071370003</v>
      </c>
      <c r="L123">
        <v>13.47835540771484</v>
      </c>
      <c r="M123" s="10">
        <v>0.68390372593126691</v>
      </c>
      <c r="N123">
        <v>13.78153228759766</v>
      </c>
      <c r="O123" s="10">
        <v>0.72698601328322687</v>
      </c>
      <c r="P123">
        <v>13.853800773620611</v>
      </c>
      <c r="Q123" s="10">
        <v>0.58953873791905853</v>
      </c>
      <c r="R123">
        <v>12.41619205474854</v>
      </c>
      <c r="S123" s="10">
        <v>0.70894983638665976</v>
      </c>
      <c r="T123">
        <v>13.745662689208981</v>
      </c>
      <c r="U123" s="10">
        <v>0.77120650160164028</v>
      </c>
      <c r="V123">
        <v>7.5491781234741211</v>
      </c>
      <c r="W123" s="10">
        <v>0.74355534040537674</v>
      </c>
      <c r="X123">
        <v>7.3671984672546387</v>
      </c>
      <c r="Y123" s="10">
        <v>0.8576927672124578</v>
      </c>
      <c r="Z123">
        <v>7.6956849098205566</v>
      </c>
      <c r="AA123" s="10">
        <v>1.041318475110784</v>
      </c>
      <c r="AB123">
        <v>8.0819206237792969</v>
      </c>
      <c r="AC123" s="10">
        <v>0.80413027578492491</v>
      </c>
      <c r="AD123">
        <v>7.4645061492919922</v>
      </c>
      <c r="AE123" s="10">
        <v>0.73817436265048897</v>
      </c>
      <c r="AF123">
        <v>7.2534589767456046</v>
      </c>
      <c r="AG123" s="10">
        <v>0.65076375825765476</v>
      </c>
      <c r="AH123">
        <v>7.0111050605773926</v>
      </c>
      <c r="AI123" s="10">
        <v>0.79435387134063329</v>
      </c>
      <c r="AJ123">
        <v>7.4993066787719727</v>
      </c>
      <c r="AK123" s="10">
        <v>0.98095702771026139</v>
      </c>
      <c r="AL123">
        <v>8.0276603698730469</v>
      </c>
      <c r="AM123" s="10">
        <v>0.92163063285600766</v>
      </c>
      <c r="AN123">
        <v>7.941277027130127</v>
      </c>
    </row>
    <row r="124" spans="1:40" x14ac:dyDescent="0.25">
      <c r="A124" s="10">
        <v>0.71248432956374608</v>
      </c>
      <c r="B124">
        <v>13.3342227935791</v>
      </c>
      <c r="C124" s="10">
        <v>0.78614572700198981</v>
      </c>
      <c r="D124">
        <v>13.976717948913571</v>
      </c>
      <c r="E124" s="10">
        <v>0.74752419072780285</v>
      </c>
      <c r="F124">
        <v>14.38231086730957</v>
      </c>
      <c r="G124" s="10">
        <v>0.82651394999918737</v>
      </c>
      <c r="H124">
        <v>13.988621711730961</v>
      </c>
      <c r="I124" s="10">
        <v>0.66983825594320412</v>
      </c>
      <c r="J124">
        <v>13.42401218414307</v>
      </c>
      <c r="K124" s="10">
        <v>0.64517213339745416</v>
      </c>
      <c r="L124">
        <v>13.63191986083984</v>
      </c>
      <c r="M124" s="10">
        <v>0.70209981211770378</v>
      </c>
      <c r="N124">
        <v>13.89914703369141</v>
      </c>
      <c r="O124" s="10">
        <v>0.7460518598588991</v>
      </c>
      <c r="P124">
        <v>13.962260246276861</v>
      </c>
      <c r="Q124" s="10">
        <v>0.60828418064937873</v>
      </c>
      <c r="R124">
        <v>12.60051822662354</v>
      </c>
      <c r="S124" s="10">
        <v>0.72709252672557478</v>
      </c>
      <c r="T124">
        <v>13.856685638427731</v>
      </c>
      <c r="U124" s="10">
        <v>0.79038682029273699</v>
      </c>
      <c r="V124">
        <v>7.6183004379272461</v>
      </c>
      <c r="W124" s="10">
        <v>0.76164465449312158</v>
      </c>
      <c r="X124">
        <v>7.4368090629577637</v>
      </c>
      <c r="Y124" s="10">
        <v>0.87676626390220458</v>
      </c>
      <c r="Z124">
        <v>7.7507691383361816</v>
      </c>
      <c r="AA124" s="10">
        <v>1.059461195018274</v>
      </c>
      <c r="AB124">
        <v>8.1125755310058594</v>
      </c>
      <c r="AC124" s="10">
        <v>0.82249423839781322</v>
      </c>
      <c r="AD124">
        <v>7.5258464813232422</v>
      </c>
      <c r="AE124" s="10">
        <v>0.75669854263557113</v>
      </c>
      <c r="AF124">
        <v>7.3251752853393546</v>
      </c>
      <c r="AG124" s="10">
        <v>0.66934131375617623</v>
      </c>
      <c r="AH124">
        <v>7.0971951484680176</v>
      </c>
      <c r="AI124" s="10">
        <v>0.81276362034684513</v>
      </c>
      <c r="AJ124">
        <v>7.5574731826782227</v>
      </c>
      <c r="AK124" s="10">
        <v>0.99964142506753739</v>
      </c>
      <c r="AL124">
        <v>8.0682945251464844</v>
      </c>
      <c r="AM124" s="10">
        <v>0.94048284625923007</v>
      </c>
      <c r="AN124">
        <v>7.985893726348877</v>
      </c>
    </row>
    <row r="125" spans="1:40" x14ac:dyDescent="0.25">
      <c r="A125" s="10">
        <v>0.73089406856868977</v>
      </c>
      <c r="B125">
        <v>13.4661808013916</v>
      </c>
      <c r="C125" s="10">
        <v>0.80521156321997955</v>
      </c>
      <c r="D125">
        <v>14.072665214538571</v>
      </c>
      <c r="E125" s="10">
        <v>0.76610177650361633</v>
      </c>
      <c r="F125">
        <v>14.48802375793457</v>
      </c>
      <c r="G125" s="10">
        <v>0.84476348154616565</v>
      </c>
      <c r="H125">
        <v>14.064305305480961</v>
      </c>
      <c r="I125" s="10">
        <v>0.68814118336668517</v>
      </c>
      <c r="J125">
        <v>13.54589939117432</v>
      </c>
      <c r="K125" s="10">
        <v>0.66352843669496664</v>
      </c>
      <c r="L125">
        <v>13.77639007568359</v>
      </c>
      <c r="M125" s="10">
        <v>0.72089861981723447</v>
      </c>
      <c r="N125">
        <v>14.01517486572266</v>
      </c>
      <c r="O125" s="10">
        <v>0.76408773873240421</v>
      </c>
      <c r="P125">
        <v>14.060404777526861</v>
      </c>
      <c r="Q125" s="10">
        <v>0.626320088917379</v>
      </c>
      <c r="R125">
        <v>12.76635074615479</v>
      </c>
      <c r="S125" s="10">
        <v>0.74567009231651604</v>
      </c>
      <c r="T125">
        <v>13.967342376708981</v>
      </c>
      <c r="U125" s="10">
        <v>0.80874316347920439</v>
      </c>
      <c r="V125">
        <v>7.6759481430053711</v>
      </c>
      <c r="W125" s="10">
        <v>0.78022225036138759</v>
      </c>
      <c r="X125">
        <v>7.5091357231140137</v>
      </c>
      <c r="Y125" s="10">
        <v>0.89512259711641695</v>
      </c>
      <c r="Z125">
        <v>7.7923035621643066</v>
      </c>
      <c r="AA125" s="10">
        <v>1.078145602526029</v>
      </c>
      <c r="AB125">
        <v>8.1443138122558594</v>
      </c>
      <c r="AC125" s="10">
        <v>0.84161351147961538</v>
      </c>
      <c r="AD125">
        <v>7.5899639129638672</v>
      </c>
      <c r="AE125" s="10">
        <v>0.77576440992664208</v>
      </c>
      <c r="AF125">
        <v>7.3969526290893546</v>
      </c>
      <c r="AG125" s="10">
        <v>0.68770524643993036</v>
      </c>
      <c r="AH125">
        <v>7.1814236640930176</v>
      </c>
      <c r="AI125" s="10">
        <v>0.83134884561793176</v>
      </c>
      <c r="AJ125">
        <v>7.6168909072875977</v>
      </c>
      <c r="AK125" s="10">
        <v>1.0177918241221779</v>
      </c>
      <c r="AL125">
        <v>8.1023368835449219</v>
      </c>
      <c r="AM125" s="10">
        <v>0.95857212103828326</v>
      </c>
      <c r="AN125">
        <v>8.0252761840820313</v>
      </c>
    </row>
    <row r="126" spans="1:40" x14ac:dyDescent="0.25">
      <c r="A126" s="10">
        <v>0.74963950111537292</v>
      </c>
      <c r="B126">
        <v>13.5895938873291</v>
      </c>
      <c r="C126" s="10">
        <v>0.82352209020004186</v>
      </c>
      <c r="D126">
        <v>14.156863212585449</v>
      </c>
      <c r="E126" s="10">
        <v>0.78457255069796716</v>
      </c>
      <c r="F126">
        <v>14.59666633605957</v>
      </c>
      <c r="G126" s="10">
        <v>0.86334656104770902</v>
      </c>
      <c r="H126">
        <v>14.132448196411129</v>
      </c>
      <c r="I126" s="10">
        <v>0.70655855177030469</v>
      </c>
      <c r="J126">
        <v>13.66125583648682</v>
      </c>
      <c r="K126" s="10">
        <v>0.6824336981744008</v>
      </c>
      <c r="L126">
        <v>13.917923927307131</v>
      </c>
      <c r="M126" s="10">
        <v>0.73898789459628755</v>
      </c>
      <c r="N126">
        <v>14.11490631103516</v>
      </c>
      <c r="O126" s="10">
        <v>0.78272633944643677</v>
      </c>
      <c r="P126">
        <v>14.159953117370611</v>
      </c>
      <c r="Q126" s="10">
        <v>0.64463065568692246</v>
      </c>
      <c r="R126">
        <v>12.92760562896729</v>
      </c>
      <c r="S126" s="10">
        <v>0.76420188156513869</v>
      </c>
      <c r="T126">
        <v>14.071529388427731</v>
      </c>
      <c r="U126" s="10">
        <v>0.82705373024874784</v>
      </c>
      <c r="V126">
        <v>7.7379293441772461</v>
      </c>
      <c r="W126" s="10">
        <v>0.79875406981272967</v>
      </c>
      <c r="X126">
        <v>7.5696215629577637</v>
      </c>
      <c r="Y126" s="10">
        <v>0.91375358868296164</v>
      </c>
      <c r="Z126">
        <v>7.8393006324768066</v>
      </c>
      <c r="AA126" s="10">
        <v>1.0964561692955721</v>
      </c>
      <c r="AB126">
        <v>8.1683540344238281</v>
      </c>
      <c r="AC126" s="10">
        <v>0.85987066251104105</v>
      </c>
      <c r="AD126">
        <v>7.6396160125732422</v>
      </c>
      <c r="AE126" s="10">
        <v>0.79370112621367994</v>
      </c>
      <c r="AF126">
        <v>7.4568586349487296</v>
      </c>
      <c r="AG126" s="10">
        <v>0.70639724273207727</v>
      </c>
      <c r="AH126">
        <v>7.2622036933898926</v>
      </c>
      <c r="AI126" s="10">
        <v>0.8496517829846546</v>
      </c>
      <c r="AJ126">
        <v>7.6693201065063477</v>
      </c>
      <c r="AK126" s="10">
        <v>1.0360489751536031</v>
      </c>
      <c r="AL126">
        <v>8.1358757019042969</v>
      </c>
      <c r="AM126" s="10">
        <v>0.97714967653680485</v>
      </c>
      <c r="AN126">
        <v>8.0688858032226563</v>
      </c>
    </row>
    <row r="127" spans="1:40" x14ac:dyDescent="0.25">
      <c r="A127" s="10">
        <v>0.76811027530972376</v>
      </c>
      <c r="B127">
        <v>13.6956729888916</v>
      </c>
      <c r="C127" s="10">
        <v>0.84193179920124617</v>
      </c>
      <c r="D127">
        <v>14.241488456726071</v>
      </c>
      <c r="E127" s="10">
        <v>0.80331035384597438</v>
      </c>
      <c r="F127">
        <v>14.70262336730957</v>
      </c>
      <c r="G127" s="10">
        <v>0.8824124386964961</v>
      </c>
      <c r="H127">
        <v>14.20486640930176</v>
      </c>
      <c r="I127" s="10">
        <v>0.72518954333684937</v>
      </c>
      <c r="J127">
        <v>13.76965427398682</v>
      </c>
      <c r="K127" s="10">
        <v>0.70074422515446311</v>
      </c>
      <c r="L127">
        <v>14.044816017150881</v>
      </c>
      <c r="M127" s="10">
        <v>0.75806136020051917</v>
      </c>
      <c r="N127">
        <v>14.22989654541016</v>
      </c>
      <c r="O127" s="10">
        <v>0.80119709357196811</v>
      </c>
      <c r="P127">
        <v>14.254252433776861</v>
      </c>
      <c r="Q127" s="10">
        <v>0.66320825155518848</v>
      </c>
      <c r="R127">
        <v>13.07543277740479</v>
      </c>
      <c r="S127" s="10">
        <v>0.783160916675401</v>
      </c>
      <c r="T127">
        <v>14.174739837646481</v>
      </c>
      <c r="U127" s="10">
        <v>0.84541770283803586</v>
      </c>
      <c r="V127">
        <v>7.7910299301147461</v>
      </c>
      <c r="W127" s="10">
        <v>0.81759869477971814</v>
      </c>
      <c r="X127">
        <v>7.6346850395202637</v>
      </c>
      <c r="Y127" s="10">
        <v>0.93185052234219345</v>
      </c>
      <c r="Z127">
        <v>7.8814301490783691</v>
      </c>
      <c r="AA127" s="10">
        <v>1.1156364879866689</v>
      </c>
      <c r="AB127">
        <v>8.1970787048339844</v>
      </c>
      <c r="AC127" s="10">
        <v>0.87844061888817859</v>
      </c>
      <c r="AD127">
        <v>7.6961345672607422</v>
      </c>
      <c r="AE127" s="10">
        <v>0.81243892936168727</v>
      </c>
      <c r="AF127">
        <v>7.5201520919799796</v>
      </c>
      <c r="AG127" s="10">
        <v>0.72475354602958963</v>
      </c>
      <c r="AH127">
        <v>7.3338589668273926</v>
      </c>
      <c r="AI127" s="10">
        <v>0.8685040373544638</v>
      </c>
      <c r="AJ127">
        <v>7.7242212295532227</v>
      </c>
      <c r="AK127" s="10">
        <v>1.0546799667201481</v>
      </c>
      <c r="AL127">
        <v>8.1691246032714844</v>
      </c>
      <c r="AM127" s="10">
        <v>0.99568145571787614</v>
      </c>
      <c r="AN127">
        <v>8.1081161499023438</v>
      </c>
    </row>
    <row r="128" spans="1:40" x14ac:dyDescent="0.25">
      <c r="A128" s="10">
        <v>0.78663445529480591</v>
      </c>
      <c r="B128">
        <v>13.80278968811035</v>
      </c>
      <c r="C128" s="10">
        <v>0.86030336127124196</v>
      </c>
      <c r="D128">
        <v>14.312411308288571</v>
      </c>
      <c r="E128" s="10">
        <v>0.82178112804032521</v>
      </c>
      <c r="F128">
        <v>14.790727615356451</v>
      </c>
      <c r="G128" s="10">
        <v>0.90055515860398549</v>
      </c>
      <c r="H128">
        <v>14.259889602661129</v>
      </c>
      <c r="I128" s="10">
        <v>0.74404178746499516</v>
      </c>
      <c r="J128">
        <v>13.88403415679932</v>
      </c>
      <c r="K128" s="10">
        <v>0.71916156354190908</v>
      </c>
      <c r="L128">
        <v>14.159012794494631</v>
      </c>
      <c r="M128" s="10">
        <v>0.77641766349803154</v>
      </c>
      <c r="N128">
        <v>14.32724761962891</v>
      </c>
      <c r="O128" s="10">
        <v>0.82036975161305026</v>
      </c>
      <c r="P128">
        <v>14.35059642791748</v>
      </c>
      <c r="Q128" s="10">
        <v>0.6821062823419215</v>
      </c>
      <c r="R128">
        <v>13.22490787506104</v>
      </c>
      <c r="S128" s="10">
        <v>0.80130360701431602</v>
      </c>
      <c r="T128">
        <v>14.259975433349609</v>
      </c>
      <c r="U128" s="10">
        <v>0.86459039212631195</v>
      </c>
      <c r="V128">
        <v>7.8472738265991211</v>
      </c>
      <c r="W128" s="10">
        <v>0.83596266736900615</v>
      </c>
      <c r="X128">
        <v>7.6925463676452637</v>
      </c>
      <c r="Y128" s="10">
        <v>0.95075617226107056</v>
      </c>
      <c r="Z128">
        <v>7.9249787330627441</v>
      </c>
      <c r="AA128" s="10">
        <v>1.133618990434925</v>
      </c>
      <c r="AB128">
        <v>8.2270908355712891</v>
      </c>
      <c r="AC128" s="10">
        <v>0.89664436412887294</v>
      </c>
      <c r="AD128">
        <v>7.7463665008544922</v>
      </c>
      <c r="AE128" s="10">
        <v>0.83096310934676942</v>
      </c>
      <c r="AF128">
        <v>7.5781660079956046</v>
      </c>
      <c r="AG128" s="10">
        <v>0.74372020022643748</v>
      </c>
      <c r="AH128">
        <v>7.4062771797180176</v>
      </c>
      <c r="AI128" s="10">
        <v>0.8868680099437517</v>
      </c>
      <c r="AJ128">
        <v>7.7690820693969727</v>
      </c>
      <c r="AK128" s="10">
        <v>1.0734711756588871</v>
      </c>
      <c r="AL128">
        <v>8.2019004821777344</v>
      </c>
      <c r="AM128" s="10">
        <v>1.0143657630192009</v>
      </c>
      <c r="AN128">
        <v>8.1457443237304688</v>
      </c>
    </row>
    <row r="129" spans="1:40" x14ac:dyDescent="0.25">
      <c r="A129" s="10">
        <v>0.80489160632623158</v>
      </c>
      <c r="B129">
        <v>13.89715003967285</v>
      </c>
      <c r="C129" s="10">
        <v>0.87936919748923181</v>
      </c>
      <c r="D129">
        <v>14.391116142272949</v>
      </c>
      <c r="E129" s="10">
        <v>0.84031293742408331</v>
      </c>
      <c r="F129">
        <v>14.878496170043951</v>
      </c>
      <c r="G129" s="10">
        <v>0.91897253701301795</v>
      </c>
      <c r="H129">
        <v>14.31552314758301</v>
      </c>
      <c r="I129" s="10">
        <v>0.76229893849642083</v>
      </c>
      <c r="J129">
        <v>13.98297214508057</v>
      </c>
      <c r="K129" s="10">
        <v>0.73790696553774782</v>
      </c>
      <c r="L129">
        <v>14.271805763244631</v>
      </c>
      <c r="M129" s="10">
        <v>0.79516306549387028</v>
      </c>
      <c r="N129">
        <v>14.43228912353516</v>
      </c>
      <c r="O129" s="10">
        <v>0.83829881902114545</v>
      </c>
      <c r="P129">
        <v>14.42011547088623</v>
      </c>
      <c r="Q129" s="10">
        <v>0.70031003747197595</v>
      </c>
      <c r="R129">
        <v>13.35637760162354</v>
      </c>
      <c r="S129" s="10">
        <v>0.81982776687255221</v>
      </c>
      <c r="T129">
        <v>14.352138519287109</v>
      </c>
      <c r="U129" s="10">
        <v>0.88268733561687751</v>
      </c>
      <c r="V129">
        <v>7.8931264877319336</v>
      </c>
      <c r="W129" s="10">
        <v>0.85438004577803861</v>
      </c>
      <c r="X129">
        <v>7.7484545707702637</v>
      </c>
      <c r="Y129" s="10">
        <v>0.9690056938938203</v>
      </c>
      <c r="Z129">
        <v>7.9645142555236816</v>
      </c>
      <c r="AA129" s="10">
        <v>1.152249992122935</v>
      </c>
      <c r="AB129">
        <v>8.2493219375610352</v>
      </c>
      <c r="AC129" s="10">
        <v>0.91565682562921258</v>
      </c>
      <c r="AD129">
        <v>7.8002300262451172</v>
      </c>
      <c r="AE129" s="10">
        <v>0.84970091249477664</v>
      </c>
      <c r="AF129">
        <v>7.6355085372924796</v>
      </c>
      <c r="AG129" s="10">
        <v>0.76175606930179884</v>
      </c>
      <c r="AH129">
        <v>7.4741787910461426</v>
      </c>
      <c r="AI129" s="10">
        <v>0.90576604073048472</v>
      </c>
      <c r="AJ129">
        <v>7.8167505264282227</v>
      </c>
      <c r="AK129" s="10">
        <v>1.091781732481043</v>
      </c>
      <c r="AL129">
        <v>8.2301597595214844</v>
      </c>
      <c r="AM129" s="10">
        <v>1.0324550377982551</v>
      </c>
      <c r="AN129">
        <v>8.1813430786132813</v>
      </c>
    </row>
    <row r="130" spans="1:40" x14ac:dyDescent="0.25">
      <c r="A130" s="10">
        <v>0.82368281526497011</v>
      </c>
      <c r="B130">
        <v>13.99212074279785</v>
      </c>
      <c r="C130" s="10">
        <v>0.89761868937936051</v>
      </c>
      <c r="D130">
        <v>14.446841239929199</v>
      </c>
      <c r="E130" s="10">
        <v>0.85850905326610172</v>
      </c>
      <c r="F130">
        <v>14.95781135559082</v>
      </c>
      <c r="G130" s="10">
        <v>0.93755013288128397</v>
      </c>
      <c r="H130">
        <v>14.37277412414551</v>
      </c>
      <c r="I130" s="10">
        <v>0.78076208329209584</v>
      </c>
      <c r="J130">
        <v>14.08483982086182</v>
      </c>
      <c r="K130" s="10">
        <v>0.75653029735371946</v>
      </c>
      <c r="L130">
        <v>14.384598731994631</v>
      </c>
      <c r="M130" s="10">
        <v>0.81319893456923165</v>
      </c>
      <c r="N130">
        <v>14.50943756103516</v>
      </c>
      <c r="O130" s="10">
        <v>0.85704423120058792</v>
      </c>
      <c r="P130">
        <v>14.499186515808111</v>
      </c>
      <c r="Q130" s="10">
        <v>0.71878082170075297</v>
      </c>
      <c r="R130">
        <v>13.47771549224854</v>
      </c>
      <c r="S130" s="10">
        <v>0.83829852099808355</v>
      </c>
      <c r="T130">
        <v>14.432582855224609</v>
      </c>
      <c r="U130" s="10">
        <v>0.90131833730488797</v>
      </c>
      <c r="V130">
        <v>7.9408864974975586</v>
      </c>
      <c r="W130" s="10">
        <v>0.87279742418707118</v>
      </c>
      <c r="X130">
        <v>7.7991290092468262</v>
      </c>
      <c r="Y130" s="10">
        <v>0.98791134381269741</v>
      </c>
      <c r="Z130">
        <v>8.0062618255615234</v>
      </c>
      <c r="AA130" s="10">
        <v>1.170774182171457</v>
      </c>
      <c r="AB130">
        <v>8.2766046524047852</v>
      </c>
      <c r="AC130" s="10">
        <v>0.93380716507917572</v>
      </c>
      <c r="AD130">
        <v>7.8456249237060547</v>
      </c>
      <c r="AE130" s="10">
        <v>0.86784362254606384</v>
      </c>
      <c r="AF130">
        <v>7.6847639083862296</v>
      </c>
      <c r="AG130" s="10">
        <v>0.78049384191139592</v>
      </c>
      <c r="AH130">
        <v>7.5429043769836426</v>
      </c>
      <c r="AI130" s="10">
        <v>0.92375617258156117</v>
      </c>
      <c r="AJ130">
        <v>7.8613977432250977</v>
      </c>
      <c r="AK130" s="10">
        <v>1.1102525066753941</v>
      </c>
      <c r="AL130">
        <v>8.2560386657714844</v>
      </c>
      <c r="AM130" s="10">
        <v>1.050818970482009</v>
      </c>
      <c r="AN130">
        <v>8.2138595581054688</v>
      </c>
    </row>
    <row r="131" spans="1:40" x14ac:dyDescent="0.25">
      <c r="A131" s="10">
        <v>0.84215358945932095</v>
      </c>
      <c r="B131">
        <v>14.07937049865723</v>
      </c>
      <c r="C131" s="10">
        <v>0.91603602776680648</v>
      </c>
      <c r="D131">
        <v>14.513522148132321</v>
      </c>
      <c r="E131" s="10">
        <v>0.87736129739424751</v>
      </c>
      <c r="F131">
        <v>15.03477668762207</v>
      </c>
      <c r="G131" s="10">
        <v>0.95640238725109306</v>
      </c>
      <c r="H131">
        <v>14.429445266723629</v>
      </c>
      <c r="I131" s="10">
        <v>0.79929389267585382</v>
      </c>
      <c r="J131">
        <v>14.17111301422119</v>
      </c>
      <c r="K131" s="10">
        <v>0.77490185942371526</v>
      </c>
      <c r="L131">
        <v>14.483353614807131</v>
      </c>
      <c r="M131" s="10">
        <v>0.8322647707872215</v>
      </c>
      <c r="N131">
        <v>14.598579406738279</v>
      </c>
      <c r="O131" s="10">
        <v>0.87551498532611927</v>
      </c>
      <c r="P131">
        <v>14.57111644744873</v>
      </c>
      <c r="Q131" s="10">
        <v>0.73736604697183961</v>
      </c>
      <c r="R131">
        <v>13.59508609771729</v>
      </c>
      <c r="S131" s="10">
        <v>0.85720415037564091</v>
      </c>
      <c r="T131">
        <v>14.510616302490231</v>
      </c>
      <c r="U131" s="10">
        <v>0.91973416599147251</v>
      </c>
      <c r="V131">
        <v>7.9829411506652832</v>
      </c>
      <c r="W131" s="10">
        <v>0.89186330183585827</v>
      </c>
      <c r="X131">
        <v>7.8540301322937012</v>
      </c>
      <c r="Y131" s="10">
        <v>1.005786965305651</v>
      </c>
      <c r="Z131">
        <v>8.0398311614990234</v>
      </c>
      <c r="AA131" s="10">
        <v>1.1899545008625541</v>
      </c>
      <c r="AB131">
        <v>8.3029184341430664</v>
      </c>
      <c r="AC131" s="10">
        <v>0.95248393303777579</v>
      </c>
      <c r="AD131">
        <v>7.8965282440185547</v>
      </c>
      <c r="AE131" s="10">
        <v>0.88659668449142293</v>
      </c>
      <c r="AF131">
        <v>7.736292839050293</v>
      </c>
      <c r="AG131" s="10">
        <v>0.79901799170622556</v>
      </c>
      <c r="AH131">
        <v>7.6095852851867676</v>
      </c>
      <c r="AI131" s="10">
        <v>0.94255502113162581</v>
      </c>
      <c r="AJ131">
        <v>7.9075708389282227</v>
      </c>
      <c r="AK131" s="10">
        <v>1.128837721849884</v>
      </c>
      <c r="AL131">
        <v>8.2831001281738281</v>
      </c>
      <c r="AM131" s="10">
        <v>1.0692897145731459</v>
      </c>
      <c r="AN131">
        <v>8.2466812133789063</v>
      </c>
    </row>
    <row r="132" spans="1:40" x14ac:dyDescent="0.25">
      <c r="A132" s="10">
        <v>0.86051755207220926</v>
      </c>
      <c r="B132">
        <v>14.1539249420166</v>
      </c>
      <c r="C132" s="10">
        <v>0.93445336615425245</v>
      </c>
      <c r="D132">
        <v>14.56917095184326</v>
      </c>
      <c r="E132" s="10">
        <v>0.89593888317006098</v>
      </c>
      <c r="F132">
        <v>15.10746955871582</v>
      </c>
      <c r="G132" s="10">
        <v>0.97443829551909344</v>
      </c>
      <c r="H132">
        <v>14.473329544067379</v>
      </c>
      <c r="I132" s="10">
        <v>0.81830635417619346</v>
      </c>
      <c r="J132">
        <v>14.25711154937744</v>
      </c>
      <c r="K132" s="10">
        <v>0.79337260351485306</v>
      </c>
      <c r="L132">
        <v>14.587845802307131</v>
      </c>
      <c r="M132" s="10">
        <v>0.85062870347097563</v>
      </c>
      <c r="N132">
        <v>14.677864074707029</v>
      </c>
      <c r="O132" s="10">
        <v>0.89430617384788025</v>
      </c>
      <c r="P132">
        <v>14.635172843933111</v>
      </c>
      <c r="Q132" s="10">
        <v>0.75632511298113769</v>
      </c>
      <c r="R132">
        <v>13.71263980865479</v>
      </c>
      <c r="S132" s="10">
        <v>0.87540024644726089</v>
      </c>
      <c r="T132">
        <v>14.576503753662109</v>
      </c>
      <c r="U132" s="10">
        <v>0.93869323200077059</v>
      </c>
      <c r="V132">
        <v>8.0301971435546875</v>
      </c>
      <c r="W132" s="10">
        <v>0.91006705696591272</v>
      </c>
      <c r="X132">
        <v>7.8962664604187012</v>
      </c>
      <c r="Y132" s="10">
        <v>1.024746021015259</v>
      </c>
      <c r="Z132">
        <v>8.0771999359130859</v>
      </c>
      <c r="AA132" s="10">
        <v>1.207715750629011</v>
      </c>
      <c r="AB132">
        <v>8.3193979263305664</v>
      </c>
      <c r="AC132" s="10">
        <v>0.97063427248773892</v>
      </c>
      <c r="AD132">
        <v>7.9385967254638672</v>
      </c>
      <c r="AE132" s="10">
        <v>0.90512086447650508</v>
      </c>
      <c r="AF132">
        <v>7.7784528732299796</v>
      </c>
      <c r="AG132" s="10">
        <v>0.81797701651683163</v>
      </c>
      <c r="AH132">
        <v>7.6709866523742676</v>
      </c>
      <c r="AI132" s="10">
        <v>0.96085795849834865</v>
      </c>
      <c r="AJ132">
        <v>7.9488763809204102</v>
      </c>
      <c r="AK132" s="10">
        <v>1.147575524997891</v>
      </c>
      <c r="AL132">
        <v>8.3088722229003906</v>
      </c>
      <c r="AM132" s="10">
        <v>1.0883631801773781</v>
      </c>
      <c r="AN132">
        <v>8.2802658081054688</v>
      </c>
    </row>
    <row r="133" spans="1:40" x14ac:dyDescent="0.25">
      <c r="A133" s="10">
        <v>0.87915617303742988</v>
      </c>
      <c r="B133">
        <v>14.2246036529541</v>
      </c>
      <c r="C133" s="10">
        <v>0.95335898526116669</v>
      </c>
      <c r="D133">
        <v>14.63060283660889</v>
      </c>
      <c r="E133" s="10">
        <v>0.91440965736441182</v>
      </c>
      <c r="F133">
        <v>15.16539192199707</v>
      </c>
      <c r="G133" s="10">
        <v>0.99302352079018008</v>
      </c>
      <c r="H133">
        <v>14.52853584289551</v>
      </c>
      <c r="I133" s="10">
        <v>0.83644906422748067</v>
      </c>
      <c r="J133">
        <v>14.33630466461182</v>
      </c>
      <c r="K133" s="10">
        <v>0.81195015901337464</v>
      </c>
      <c r="L133">
        <v>14.68150424957275</v>
      </c>
      <c r="M133" s="10">
        <v>0.86888582474734599</v>
      </c>
      <c r="N133">
        <v>14.747749328613279</v>
      </c>
      <c r="O133" s="10">
        <v>0.91250989930988669</v>
      </c>
      <c r="P133">
        <v>14.69532299041748</v>
      </c>
      <c r="Q133" s="10">
        <v>0.77468145616760509</v>
      </c>
      <c r="R133">
        <v>13.82012271881104</v>
      </c>
      <c r="S133" s="10">
        <v>0.89398544142858849</v>
      </c>
      <c r="T133">
        <v>14.644435882568359</v>
      </c>
      <c r="U133" s="10">
        <v>0.95667573444902643</v>
      </c>
      <c r="V133">
        <v>8.07000732421875</v>
      </c>
      <c r="W133" s="10">
        <v>0.92848443537494518</v>
      </c>
      <c r="X133">
        <v>7.9407763481140137</v>
      </c>
      <c r="Y133" s="10">
        <v>1.042942136857278</v>
      </c>
      <c r="Z133">
        <v>8.1089076995849609</v>
      </c>
      <c r="AA133" s="10">
        <v>1.2265680049988199</v>
      </c>
      <c r="AB133">
        <v>8.3412408828735352</v>
      </c>
      <c r="AC133" s="10">
        <v>0.98948651661588471</v>
      </c>
      <c r="AD133">
        <v>7.9833202362060547</v>
      </c>
      <c r="AE133" s="10">
        <v>0.92412569657816879</v>
      </c>
      <c r="AF133">
        <v>7.8263044357299796</v>
      </c>
      <c r="AG133" s="10">
        <v>0.83612732638581844</v>
      </c>
      <c r="AH133">
        <v>7.7259793281555176</v>
      </c>
      <c r="AI133" s="10">
        <v>0.97964917764559267</v>
      </c>
      <c r="AJ133">
        <v>7.9944238662719727</v>
      </c>
      <c r="AK133" s="10">
        <v>1.1660920755842969</v>
      </c>
      <c r="AL133">
        <v>8.3319511413574219</v>
      </c>
      <c r="AM133" s="10">
        <v>1.106452454956431</v>
      </c>
      <c r="AN133">
        <v>8.3057937622070313</v>
      </c>
    </row>
    <row r="134" spans="1:40" x14ac:dyDescent="0.25">
      <c r="A134" s="10">
        <v>0.89806182295630699</v>
      </c>
      <c r="B134">
        <v>14.30159950256348</v>
      </c>
      <c r="C134" s="10">
        <v>0.97166951224122899</v>
      </c>
      <c r="D134">
        <v>14.67769145965576</v>
      </c>
      <c r="E134" s="10">
        <v>0.93277361997730002</v>
      </c>
      <c r="F134">
        <v>15.222002029418951</v>
      </c>
      <c r="G134" s="10">
        <v>1.011601116658446</v>
      </c>
      <c r="H134">
        <v>14.573930740356451</v>
      </c>
      <c r="I134" s="10">
        <v>0.85481302684036886</v>
      </c>
      <c r="J134">
        <v>14.40927219390869</v>
      </c>
      <c r="K134" s="10">
        <v>0.83069556100921338</v>
      </c>
      <c r="L134">
        <v>14.766251564025881</v>
      </c>
      <c r="M134" s="10">
        <v>0.88735656883848379</v>
      </c>
      <c r="N134">
        <v>14.80966949462891</v>
      </c>
      <c r="O134" s="10">
        <v>0.93103405916812287</v>
      </c>
      <c r="P134">
        <v>14.74822521209717</v>
      </c>
      <c r="Q134" s="10">
        <v>0.79299202293714854</v>
      </c>
      <c r="R134">
        <v>13.92693424224854</v>
      </c>
      <c r="S134" s="10">
        <v>0.91256300701952975</v>
      </c>
      <c r="T134">
        <v>14.698116302490231</v>
      </c>
      <c r="U134" s="10">
        <v>0.97542117717934662</v>
      </c>
      <c r="V134">
        <v>8.1158905029296875</v>
      </c>
      <c r="W134" s="10">
        <v>0.94700862542346675</v>
      </c>
      <c r="X134">
        <v>7.9833178520202637</v>
      </c>
      <c r="Y134" s="10">
        <v>1.0612526936794351</v>
      </c>
      <c r="Z134">
        <v>8.1401576995849609</v>
      </c>
      <c r="AA134" s="10">
        <v>1.244878571768363</v>
      </c>
      <c r="AB134">
        <v>8.3557863235473633</v>
      </c>
      <c r="AC134" s="10">
        <v>1.0077436676473099</v>
      </c>
      <c r="AD134">
        <v>8.0224895477294922</v>
      </c>
      <c r="AE134" s="10">
        <v>0.94200900707447544</v>
      </c>
      <c r="AF134">
        <v>7.868159294128418</v>
      </c>
      <c r="AG134" s="10">
        <v>0.85481169329172357</v>
      </c>
      <c r="AH134">
        <v>7.7811856269836426</v>
      </c>
      <c r="AI134" s="10">
        <v>0.99769271531641368</v>
      </c>
      <c r="AJ134">
        <v>8.0310449600219727</v>
      </c>
      <c r="AK134" s="10">
        <v>1.18441026180513</v>
      </c>
      <c r="AL134">
        <v>8.3589286804199219</v>
      </c>
      <c r="AM134" s="10">
        <v>1.1250300104549531</v>
      </c>
      <c r="AN134">
        <v>8.333160400390625</v>
      </c>
    </row>
    <row r="135" spans="1:40" x14ac:dyDescent="0.25">
      <c r="A135" s="10">
        <v>0.91636475037978804</v>
      </c>
      <c r="B135">
        <v>14.3673038482666</v>
      </c>
      <c r="C135" s="10">
        <v>0.99023943835350881</v>
      </c>
      <c r="D135">
        <v>14.73363018035889</v>
      </c>
      <c r="E135" s="10">
        <v>0.95167926989617713</v>
      </c>
      <c r="F135">
        <v>15.288225173950201</v>
      </c>
      <c r="G135" s="10">
        <v>1.030338929985946</v>
      </c>
      <c r="H135">
        <v>14.620622634887701</v>
      </c>
      <c r="I135" s="10">
        <v>0.87345164780558948</v>
      </c>
      <c r="J135">
        <v>14.47479343414307</v>
      </c>
      <c r="K135" s="10">
        <v>0.84916630510035118</v>
      </c>
      <c r="L135">
        <v>14.849198341369631</v>
      </c>
      <c r="M135" s="10">
        <v>0.90652921646385731</v>
      </c>
      <c r="N135">
        <v>14.881843566894529</v>
      </c>
      <c r="O135" s="10">
        <v>0.94955821902635917</v>
      </c>
      <c r="P135">
        <v>14.799098014831539</v>
      </c>
      <c r="Q135" s="10">
        <v>0.81162302462515901</v>
      </c>
      <c r="R135">
        <v>14.02330875396729</v>
      </c>
      <c r="S135" s="10">
        <v>0.93157544786249702</v>
      </c>
      <c r="T135">
        <v>14.765712738037109</v>
      </c>
      <c r="U135" s="10">
        <v>0.9936707087263249</v>
      </c>
      <c r="V135">
        <v>8.1532745361328125</v>
      </c>
      <c r="W135" s="10">
        <v>0.96596769143276484</v>
      </c>
      <c r="X135">
        <v>8.0266218185424805</v>
      </c>
      <c r="Y135" s="10">
        <v>1.079563250501592</v>
      </c>
      <c r="Z135">
        <v>8.1669673919677734</v>
      </c>
      <c r="AA135" s="10">
        <v>1.2637766025550961</v>
      </c>
      <c r="AB135">
        <v>8.3708696365356445</v>
      </c>
      <c r="AC135" s="10">
        <v>1.02599318928006</v>
      </c>
      <c r="AD135">
        <v>8.0594921112060547</v>
      </c>
      <c r="AE135" s="10">
        <v>0.96074681022248276</v>
      </c>
      <c r="AF135">
        <v>7.9103193283081046</v>
      </c>
      <c r="AG135" s="10">
        <v>0.87322903167916954</v>
      </c>
      <c r="AH135">
        <v>7.8313260078430176</v>
      </c>
      <c r="AI135" s="10">
        <v>1.0164381580467341</v>
      </c>
      <c r="AJ135">
        <v>8.0734033584594727</v>
      </c>
      <c r="AK135" s="10">
        <v>1.2030946591624061</v>
      </c>
      <c r="AL135">
        <v>8.3792762756347656</v>
      </c>
      <c r="AM135" s="10">
        <v>1.14350075454609</v>
      </c>
      <c r="AN135">
        <v>8.3584747314453125</v>
      </c>
    </row>
    <row r="136" spans="1:40" x14ac:dyDescent="0.25">
      <c r="A136" s="10">
        <v>0.93467053882777251</v>
      </c>
      <c r="B136">
        <v>14.425864219665529</v>
      </c>
      <c r="C136" s="10">
        <v>1.008504248620701</v>
      </c>
      <c r="D136">
        <v>14.771243095397949</v>
      </c>
      <c r="E136" s="10">
        <v>0.96998219731965818</v>
      </c>
      <c r="F136">
        <v>15.344804763793951</v>
      </c>
      <c r="G136" s="10">
        <v>1.048489279296255</v>
      </c>
      <c r="H136">
        <v>14.658647537231451</v>
      </c>
      <c r="I136" s="10">
        <v>0.89246410930592912</v>
      </c>
      <c r="J136">
        <v>14.54364109039307</v>
      </c>
      <c r="K136" s="10">
        <v>0.86752260839786355</v>
      </c>
      <c r="L136">
        <v>14.92527866363525</v>
      </c>
      <c r="M136" s="10">
        <v>0.92472530265029429</v>
      </c>
      <c r="N136">
        <v>14.93227386474609</v>
      </c>
      <c r="O136" s="10">
        <v>0.96867747133473636</v>
      </c>
      <c r="P136">
        <v>14.85576915740967</v>
      </c>
      <c r="Q136" s="10">
        <v>0.8304752789949682</v>
      </c>
      <c r="R136">
        <v>14.11589908599854</v>
      </c>
      <c r="S136" s="10">
        <v>0.94955029161291071</v>
      </c>
      <c r="T136">
        <v>14.820064544677731</v>
      </c>
      <c r="U136" s="10">
        <v>1.01246955727639</v>
      </c>
      <c r="V136">
        <v>8.192840576171875</v>
      </c>
      <c r="W136" s="10">
        <v>0.98405700552050968</v>
      </c>
      <c r="X136">
        <v>8.0638227462768555</v>
      </c>
      <c r="Y136" s="10">
        <v>1.0986825235833939</v>
      </c>
      <c r="Z136">
        <v>8.1975765228271484</v>
      </c>
      <c r="AA136" s="10">
        <v>1.281980357685151</v>
      </c>
      <c r="AB136">
        <v>8.379277229309082</v>
      </c>
      <c r="AC136" s="10">
        <v>1.04441055768368</v>
      </c>
      <c r="AD136">
        <v>8.0949993133544922</v>
      </c>
      <c r="AE136" s="10">
        <v>0.97900396125390843</v>
      </c>
      <c r="AF136">
        <v>7.9480085372924796</v>
      </c>
      <c r="AG136" s="10">
        <v>0.89192102797131645</v>
      </c>
      <c r="AH136">
        <v>7.8819394111633301</v>
      </c>
      <c r="AI136" s="10">
        <v>1.034687689593712</v>
      </c>
      <c r="AJ136">
        <v>8.1066064834594727</v>
      </c>
      <c r="AK136" s="10">
        <v>1.2217332801276271</v>
      </c>
      <c r="AL136">
        <v>8.3989524841308594</v>
      </c>
      <c r="AM136" s="10">
        <v>1.162406373653005</v>
      </c>
      <c r="AN136">
        <v>8.3838729858398438</v>
      </c>
    </row>
    <row r="137" spans="1:40" x14ac:dyDescent="0.25">
      <c r="A137" s="10">
        <v>0.95303450144066082</v>
      </c>
      <c r="B137">
        <v>14.485526084899901</v>
      </c>
      <c r="C137" s="10">
        <v>1.0271886155266059</v>
      </c>
      <c r="D137">
        <v>14.814730644226071</v>
      </c>
      <c r="E137" s="10">
        <v>0.98845297151400902</v>
      </c>
      <c r="F137">
        <v>15.397401809692379</v>
      </c>
      <c r="G137" s="10">
        <v>1.0667388108432341</v>
      </c>
      <c r="H137">
        <v>14.687723159790041</v>
      </c>
      <c r="I137" s="10">
        <v>0.91060681935721632</v>
      </c>
      <c r="J137">
        <v>14.59610080718994</v>
      </c>
      <c r="K137" s="10">
        <v>0.88616119898631862</v>
      </c>
      <c r="L137">
        <v>14.995743751525881</v>
      </c>
      <c r="M137" s="10">
        <v>0.94324945244512393</v>
      </c>
      <c r="N137">
        <v>14.989372253417971</v>
      </c>
      <c r="O137" s="10">
        <v>0.98660653874283155</v>
      </c>
      <c r="P137">
        <v>14.896082878112789</v>
      </c>
      <c r="Q137" s="10">
        <v>0.84878584576451166</v>
      </c>
      <c r="R137">
        <v>14.20324039459229</v>
      </c>
      <c r="S137" s="10">
        <v>0.96792186366341848</v>
      </c>
      <c r="T137">
        <v>14.872524261474609</v>
      </c>
      <c r="U137" s="10">
        <v>1.030612277183879</v>
      </c>
      <c r="V137">
        <v>8.2288360595703125</v>
      </c>
      <c r="W137" s="10">
        <v>1.002581255173741</v>
      </c>
      <c r="X137">
        <v>8.106348991394043</v>
      </c>
      <c r="Y137" s="10">
        <v>1.1168252336346809</v>
      </c>
      <c r="Z137">
        <v>8.2187023162841797</v>
      </c>
      <c r="AA137" s="10">
        <v>1.3005579535534171</v>
      </c>
      <c r="AB137">
        <v>8.3825750350952148</v>
      </c>
      <c r="AC137" s="10">
        <v>1.0635908659548889</v>
      </c>
      <c r="AD137">
        <v>8.1330547332763672</v>
      </c>
      <c r="AE137" s="10">
        <v>0.99800879335557213</v>
      </c>
      <c r="AF137">
        <v>7.991694450378418</v>
      </c>
      <c r="AG137" s="10">
        <v>0.91033073697252076</v>
      </c>
      <c r="AH137">
        <v>7.9306454658508301</v>
      </c>
      <c r="AI137" s="10">
        <v>1.053150844419668</v>
      </c>
      <c r="AJ137">
        <v>8.1413965225219727</v>
      </c>
      <c r="AK137" s="10">
        <v>1.2403108659034401</v>
      </c>
      <c r="AL137">
        <v>8.4095268249511719</v>
      </c>
      <c r="AM137" s="10">
        <v>1.180602459839442</v>
      </c>
      <c r="AN137">
        <v>8.406036376953125</v>
      </c>
    </row>
    <row r="138" spans="1:40" x14ac:dyDescent="0.25">
      <c r="A138" s="10">
        <v>0.97188674556880661</v>
      </c>
      <c r="B138">
        <v>14.547171592712401</v>
      </c>
      <c r="C138" s="10">
        <v>1.045491513120427</v>
      </c>
      <c r="D138">
        <v>14.844119071960449</v>
      </c>
      <c r="E138" s="10">
        <v>1.0068703399176291</v>
      </c>
      <c r="F138">
        <v>15.44796943664551</v>
      </c>
      <c r="G138" s="10">
        <v>1.0853240361143199</v>
      </c>
      <c r="H138">
        <v>14.718576431274411</v>
      </c>
      <c r="I138" s="10">
        <v>0.92891737617937331</v>
      </c>
      <c r="J138">
        <v>14.64950656890869</v>
      </c>
      <c r="K138" s="10">
        <v>0.9048989715959157</v>
      </c>
      <c r="L138">
        <v>15.066605567932131</v>
      </c>
      <c r="M138" s="10">
        <v>0.96145316801780245</v>
      </c>
      <c r="N138">
        <v>15.031059265136721</v>
      </c>
      <c r="O138" s="10">
        <v>1.0052985451895691</v>
      </c>
      <c r="P138">
        <v>14.94147777557373</v>
      </c>
      <c r="Q138" s="10">
        <v>0.86703537731148994</v>
      </c>
      <c r="R138">
        <v>14.28121280670166</v>
      </c>
      <c r="S138" s="10">
        <v>0.9865528349870647</v>
      </c>
      <c r="T138">
        <v>14.926662445068359</v>
      </c>
      <c r="U138" s="10">
        <v>1.0489762497731669</v>
      </c>
      <c r="V138">
        <v>8.2619476318359375</v>
      </c>
      <c r="W138" s="10">
        <v>1.021052039402518</v>
      </c>
      <c r="X138">
        <v>8.1420698165893555</v>
      </c>
      <c r="Y138" s="10">
        <v>1.135669848364151</v>
      </c>
      <c r="Z138">
        <v>8.2431774139404297</v>
      </c>
      <c r="AA138" s="10">
        <v>1.3191965846442479</v>
      </c>
      <c r="AB138">
        <v>8.3693437576293945</v>
      </c>
      <c r="AC138" s="10">
        <v>1.081680170215445</v>
      </c>
      <c r="AD138">
        <v>8.1624889373779297</v>
      </c>
      <c r="AE138" s="10">
        <v>1.0158921038518789</v>
      </c>
      <c r="AF138">
        <v>8.027216911315918</v>
      </c>
      <c r="AG138" s="10">
        <v>0.92886251615359205</v>
      </c>
      <c r="AH138">
        <v>7.9717068672180176</v>
      </c>
      <c r="AI138" s="10">
        <v>1.071522446411777</v>
      </c>
      <c r="AJ138">
        <v>8.1723184585571289</v>
      </c>
      <c r="AK138" s="10">
        <v>1.258514611144135</v>
      </c>
      <c r="AL138">
        <v>8.4160232543945313</v>
      </c>
      <c r="AM138" s="10">
        <v>1.1991876447242049</v>
      </c>
      <c r="AN138">
        <v>8.4351348876953125</v>
      </c>
    </row>
    <row r="139" spans="1:40" x14ac:dyDescent="0.25">
      <c r="A139" s="10">
        <v>0.99024307878301887</v>
      </c>
      <c r="B139">
        <v>14.599112510681151</v>
      </c>
      <c r="C139" s="10">
        <v>1.063748634396797</v>
      </c>
      <c r="D139">
        <v>14.869540214538571</v>
      </c>
      <c r="E139" s="10">
        <v>1.025615772464312</v>
      </c>
      <c r="F139">
        <v>15.50625801086426</v>
      </c>
      <c r="G139" s="10">
        <v>1.104283102123619</v>
      </c>
      <c r="H139">
        <v>14.74858283996582</v>
      </c>
      <c r="I139" s="10">
        <v>0.94765517932738064</v>
      </c>
      <c r="J139">
        <v>14.701432228088381</v>
      </c>
      <c r="K139" s="10">
        <v>0.923209498575978</v>
      </c>
      <c r="L139">
        <v>15.120774269104</v>
      </c>
      <c r="M139" s="10">
        <v>0.98046559853210047</v>
      </c>
      <c r="N139">
        <v>15.08742523193359</v>
      </c>
      <c r="O139" s="10">
        <v>1.0236548584593039</v>
      </c>
      <c r="P139">
        <v>14.976748466491699</v>
      </c>
      <c r="Q139" s="10">
        <v>0.88572741422206558</v>
      </c>
      <c r="R139">
        <v>14.35466861724854</v>
      </c>
      <c r="S139" s="10">
        <v>1.005568077246815</v>
      </c>
      <c r="T139">
        <v>14.984250068664551</v>
      </c>
      <c r="U139" s="10">
        <v>1.0673402223624551</v>
      </c>
      <c r="V139">
        <v>8.2937164306640625</v>
      </c>
      <c r="W139" s="10">
        <v>1.0399042937723271</v>
      </c>
      <c r="X139">
        <v>8.181941032409668</v>
      </c>
      <c r="Y139" s="10">
        <v>1.153713376232651</v>
      </c>
      <c r="Z139">
        <v>8.2542381286621094</v>
      </c>
      <c r="AC139" s="10">
        <v>1.100425602762128</v>
      </c>
      <c r="AD139">
        <v>8.1951122283935547</v>
      </c>
      <c r="AE139" s="10">
        <v>1.034576501209155</v>
      </c>
      <c r="AF139">
        <v>8.064692497253418</v>
      </c>
      <c r="AG139" s="10">
        <v>0.94727222515479637</v>
      </c>
      <c r="AH139">
        <v>8.0110445022583008</v>
      </c>
      <c r="AI139" s="10">
        <v>1.090428106601331</v>
      </c>
      <c r="AJ139">
        <v>8.2047586441040039</v>
      </c>
      <c r="AK139" s="10">
        <v>1.277252414292142</v>
      </c>
      <c r="AL139">
        <v>8.4186105728149414</v>
      </c>
      <c r="AM139" s="10">
        <v>1.2176583888153429</v>
      </c>
      <c r="AN139">
        <v>8.4560928344726563</v>
      </c>
    </row>
    <row r="140" spans="1:40" x14ac:dyDescent="0.25">
      <c r="A140" s="10">
        <v>1.008721422771369</v>
      </c>
      <c r="B140">
        <v>14.650748252868651</v>
      </c>
      <c r="C140" s="10">
        <v>1.0822727841916271</v>
      </c>
      <c r="D140">
        <v>14.890902519226071</v>
      </c>
      <c r="E140" s="10">
        <v>1.0439263292864689</v>
      </c>
      <c r="F140">
        <v>15.549577713012701</v>
      </c>
      <c r="G140" s="10">
        <v>1.122532633670597</v>
      </c>
      <c r="H140">
        <v>14.762874603271481</v>
      </c>
      <c r="I140" s="10">
        <v>0.96656082924625764</v>
      </c>
      <c r="J140">
        <v>14.75586032867432</v>
      </c>
      <c r="K140" s="10">
        <v>0.94162683696342386</v>
      </c>
      <c r="L140">
        <v>15.1694803237915</v>
      </c>
      <c r="M140" s="10">
        <v>0.99861590840108716</v>
      </c>
      <c r="N140">
        <v>15.125679016113279</v>
      </c>
      <c r="O140" s="10">
        <v>1.042674928692658</v>
      </c>
      <c r="P140">
        <v>15.020907402038571</v>
      </c>
      <c r="Q140" s="10">
        <v>0.90457966859187477</v>
      </c>
      <c r="R140">
        <v>14.42873477935791</v>
      </c>
      <c r="S140" s="10">
        <v>1.023550550387615</v>
      </c>
      <c r="T140">
        <v>15.02534198760986</v>
      </c>
      <c r="U140" s="10">
        <v>1.0865129116507311</v>
      </c>
      <c r="V140">
        <v>8.326171875</v>
      </c>
      <c r="W140" s="10">
        <v>1.057940202040327</v>
      </c>
      <c r="X140">
        <v>8.215174674987793</v>
      </c>
      <c r="Y140" s="10">
        <v>1.1726724319422599</v>
      </c>
      <c r="Z140">
        <v>8.2602605819702148</v>
      </c>
      <c r="AC140" s="10">
        <v>1.1186217186041469</v>
      </c>
      <c r="AD140">
        <v>8.2245388031005859</v>
      </c>
      <c r="AE140" s="10">
        <v>1.052940463822043</v>
      </c>
      <c r="AF140">
        <v>8.0960798263549805</v>
      </c>
      <c r="AG140" s="10">
        <v>0.96639909646271971</v>
      </c>
      <c r="AH140">
        <v>8.0552339553833008</v>
      </c>
      <c r="AI140" s="10">
        <v>1.108677638148309</v>
      </c>
      <c r="AJ140">
        <v>8.2302103042602539</v>
      </c>
      <c r="AK140" s="10">
        <v>1.2960436232308801</v>
      </c>
      <c r="AL140">
        <v>8.4130096435546875</v>
      </c>
      <c r="AM140" s="10">
        <v>1.236670819329641</v>
      </c>
      <c r="AN140">
        <v>8.4792633056640625</v>
      </c>
    </row>
    <row r="141" spans="1:40" x14ac:dyDescent="0.25">
      <c r="A141" s="10">
        <v>1.0267573212411929</v>
      </c>
      <c r="B141">
        <v>14.689932823181151</v>
      </c>
      <c r="C141" s="10">
        <v>1.1012318090022331</v>
      </c>
      <c r="D141">
        <v>14.91126537322998</v>
      </c>
      <c r="E141" s="10">
        <v>1.062450509271551</v>
      </c>
      <c r="F141">
        <v>15.589433670043951</v>
      </c>
      <c r="G141" s="10">
        <v>1.140950012079629</v>
      </c>
      <c r="H141">
        <v>14.78200531005859</v>
      </c>
      <c r="I141" s="10">
        <v>0.98459672771608231</v>
      </c>
      <c r="J141">
        <v>14.797043800354</v>
      </c>
      <c r="K141" s="10">
        <v>0.96053245607033821</v>
      </c>
      <c r="L141">
        <v>15.225968360900881</v>
      </c>
      <c r="M141" s="10">
        <v>1.0173459920198631</v>
      </c>
      <c r="N141">
        <v>15.182807922363279</v>
      </c>
      <c r="O141" s="10">
        <v>1.060603996100753</v>
      </c>
      <c r="P141">
        <v>15.04924297332764</v>
      </c>
      <c r="Q141" s="10">
        <v>0.92282920013885306</v>
      </c>
      <c r="R141">
        <v>14.48604679107666</v>
      </c>
      <c r="S141" s="10">
        <v>1.041960269390054</v>
      </c>
      <c r="T141">
        <v>15.069272041320801</v>
      </c>
      <c r="U141" s="10">
        <v>1.104548819918731</v>
      </c>
      <c r="V141">
        <v>8.3485183715820313</v>
      </c>
      <c r="W141" s="10">
        <v>1.076197362990126</v>
      </c>
      <c r="X141">
        <v>8.248560905456543</v>
      </c>
      <c r="Y141" s="10">
        <v>1.191089800345879</v>
      </c>
      <c r="Z141">
        <v>8.2321538925170898</v>
      </c>
      <c r="AC141" s="10">
        <v>1.137687585895218</v>
      </c>
      <c r="AD141">
        <v>8.2578945159912109</v>
      </c>
      <c r="AE141" s="10">
        <v>1.071518049597856</v>
      </c>
      <c r="AF141">
        <v>8.1269025802612305</v>
      </c>
      <c r="AG141" s="10">
        <v>0.98438155983438924</v>
      </c>
      <c r="AH141">
        <v>8.0921907424926758</v>
      </c>
      <c r="AI141" s="10">
        <v>1.1275298925181181</v>
      </c>
      <c r="AJ141">
        <v>8.2597360610961914</v>
      </c>
      <c r="AK141" s="10">
        <v>1.3143541800530369</v>
      </c>
      <c r="AL141">
        <v>8.3752593994140625</v>
      </c>
      <c r="AM141" s="10">
        <v>1.2549203112197691</v>
      </c>
      <c r="AN141">
        <v>8.4993896484375</v>
      </c>
    </row>
    <row r="142" spans="1:40" x14ac:dyDescent="0.25">
      <c r="A142" s="10">
        <v>1.0456095653693389</v>
      </c>
      <c r="B142">
        <v>14.735648155212401</v>
      </c>
      <c r="C142" s="10">
        <v>1.1194889302786031</v>
      </c>
      <c r="D142">
        <v>14.914449691772459</v>
      </c>
      <c r="E142" s="10">
        <v>1.0805398135321069</v>
      </c>
      <c r="F142">
        <v>15.62162971496582</v>
      </c>
      <c r="G142" s="10">
        <v>1.159474202128151</v>
      </c>
      <c r="H142">
        <v>14.79834079742432</v>
      </c>
      <c r="I142" s="10">
        <v>1.0030140365150251</v>
      </c>
      <c r="J142">
        <v>14.8477029800415</v>
      </c>
      <c r="K142" s="10">
        <v>0.97915578788630986</v>
      </c>
      <c r="L142">
        <v>15.27423191070557</v>
      </c>
      <c r="M142" s="10">
        <v>1.0355039312750911</v>
      </c>
      <c r="N142">
        <v>15.22238922119141</v>
      </c>
      <c r="O142" s="10">
        <v>1.0792273380340129</v>
      </c>
      <c r="P142">
        <v>15.07597637176514</v>
      </c>
      <c r="Q142" s="10">
        <v>0.94119317272814107</v>
      </c>
      <c r="R142">
        <v>14.54418277740479</v>
      </c>
      <c r="S142" s="10">
        <v>1.060331841440562</v>
      </c>
      <c r="T142">
        <v>15.103512763977051</v>
      </c>
      <c r="U142" s="10">
        <v>1.123187451009563</v>
      </c>
      <c r="V142">
        <v>8.3780136108398438</v>
      </c>
      <c r="W142" s="10">
        <v>1.0947749588583919</v>
      </c>
      <c r="X142">
        <v>8.279109001159668</v>
      </c>
      <c r="Y142" s="10">
        <v>1.209987820866081</v>
      </c>
      <c r="Z142">
        <v>8.1614141464233398</v>
      </c>
      <c r="AC142" s="10">
        <v>1.155891331135912</v>
      </c>
      <c r="AD142">
        <v>8.2866497039794922</v>
      </c>
      <c r="AE142" s="10">
        <v>1.0897675712306061</v>
      </c>
      <c r="AF142">
        <v>8.1601362228393555</v>
      </c>
      <c r="AG142" s="10">
        <v>1.002798898221835</v>
      </c>
      <c r="AH142">
        <v>8.1286439895629883</v>
      </c>
      <c r="AI142" s="10">
        <v>1.145779424065096</v>
      </c>
      <c r="AJ142">
        <v>8.2814416885375977</v>
      </c>
      <c r="AM142" s="10">
        <v>1.273284243903523</v>
      </c>
      <c r="AN142">
        <v>8.5153617858886719</v>
      </c>
    </row>
    <row r="143" spans="1:40" x14ac:dyDescent="0.25">
      <c r="A143" s="10">
        <v>1.06408033956369</v>
      </c>
      <c r="B143">
        <v>14.767233848571779</v>
      </c>
      <c r="C143" s="10">
        <v>1.1381122620945749</v>
      </c>
      <c r="D143">
        <v>14.912558555603029</v>
      </c>
      <c r="E143" s="10">
        <v>1.0992852460787901</v>
      </c>
      <c r="F143">
        <v>15.655534744262701</v>
      </c>
      <c r="G143" s="10">
        <v>1.1783264564979601</v>
      </c>
      <c r="H143">
        <v>14.81265830993652</v>
      </c>
      <c r="I143" s="10">
        <v>1.0216526574802449</v>
      </c>
      <c r="J143">
        <v>14.88695240020752</v>
      </c>
      <c r="K143" s="10">
        <v>0.99725269205160472</v>
      </c>
      <c r="L143">
        <v>15.314408302307131</v>
      </c>
      <c r="M143" s="10">
        <v>1.054348515292072</v>
      </c>
      <c r="N143">
        <v>15.267524719238279</v>
      </c>
      <c r="O143" s="10">
        <v>1.0972708462979039</v>
      </c>
      <c r="P143">
        <v>15.08924579620361</v>
      </c>
      <c r="Q143" s="10">
        <v>0.95999202127820571</v>
      </c>
      <c r="R143">
        <v>14.60411930084229</v>
      </c>
      <c r="S143" s="10">
        <v>1.079016218496913</v>
      </c>
      <c r="T143">
        <v>15.140622138977051</v>
      </c>
      <c r="U143" s="10">
        <v>1.1414369825565409</v>
      </c>
      <c r="V143">
        <v>8.4010009765625</v>
      </c>
      <c r="W143" s="10">
        <v>1.1137874306874349</v>
      </c>
      <c r="X143">
        <v>8.309870719909668</v>
      </c>
      <c r="Y143" s="10">
        <v>1.22797794294385</v>
      </c>
      <c r="Z143">
        <v>8.0645208358764648</v>
      </c>
      <c r="AC143" s="10">
        <v>1.174629134283919</v>
      </c>
      <c r="AD143">
        <v>8.3189983367919922</v>
      </c>
      <c r="AE143" s="10">
        <v>1.1085206331759649</v>
      </c>
      <c r="AF143">
        <v>8.1857175827026367</v>
      </c>
      <c r="AG143" s="10">
        <v>1.0214832651277399</v>
      </c>
      <c r="AH143">
        <v>8.1671724319458008</v>
      </c>
      <c r="AI143" s="10">
        <v>1.164578272615161</v>
      </c>
      <c r="AJ143">
        <v>8.3113794326782227</v>
      </c>
      <c r="AM143" s="10">
        <v>1.2918617994020449</v>
      </c>
      <c r="AN143">
        <v>8.5287857055664063</v>
      </c>
    </row>
    <row r="144" spans="1:40" x14ac:dyDescent="0.25">
      <c r="A144" s="10">
        <v>1.0826045195487719</v>
      </c>
      <c r="B144">
        <v>14.78605937957764</v>
      </c>
      <c r="C144" s="10">
        <v>1.156323607053495</v>
      </c>
      <c r="D144">
        <v>14.8710470199585</v>
      </c>
      <c r="E144" s="10">
        <v>1.1178628318546029</v>
      </c>
      <c r="F144">
        <v>15.6823673248291</v>
      </c>
      <c r="G144" s="10">
        <v>1.196637023267503</v>
      </c>
      <c r="H144">
        <v>14.81167793273926</v>
      </c>
      <c r="I144" s="10">
        <v>1.0402836490467899</v>
      </c>
      <c r="J144">
        <v>14.91612720489502</v>
      </c>
      <c r="K144" s="10">
        <v>1.0156166247353591</v>
      </c>
      <c r="L144">
        <v>15.35496616363525</v>
      </c>
      <c r="M144" s="10">
        <v>1.0724911957748171</v>
      </c>
      <c r="N144">
        <v>15.29874420166016</v>
      </c>
      <c r="O144" s="10">
        <v>1.116069664210052</v>
      </c>
      <c r="P144">
        <v>15.098738670349119</v>
      </c>
      <c r="Q144" s="10">
        <v>0.97872983460570517</v>
      </c>
      <c r="R144">
        <v>14.65749454498291</v>
      </c>
      <c r="S144" s="10">
        <v>1.0972733496916249</v>
      </c>
      <c r="T144">
        <v>15.171162605285639</v>
      </c>
      <c r="U144" s="10">
        <v>1.1605562660250719</v>
      </c>
      <c r="V144">
        <v>8.4305191040039063</v>
      </c>
      <c r="W144" s="10">
        <v>1.1320903680541581</v>
      </c>
      <c r="X144">
        <v>8.3328046798706055</v>
      </c>
      <c r="Y144" s="10">
        <v>1.24699040444419</v>
      </c>
      <c r="Z144">
        <v>7.8549256324768066</v>
      </c>
      <c r="AC144" s="10">
        <v>1.1927184385444749</v>
      </c>
      <c r="AD144">
        <v>8.3418254852294922</v>
      </c>
      <c r="AE144" s="10">
        <v>1.1268235605994461</v>
      </c>
      <c r="AF144">
        <v>8.205409049987793</v>
      </c>
      <c r="AG144" s="10">
        <v>1.0403354785309631</v>
      </c>
      <c r="AH144">
        <v>8.2059907913208008</v>
      </c>
      <c r="AI144" s="10">
        <v>1.182888839384705</v>
      </c>
      <c r="AJ144">
        <v>8.3344659805297852</v>
      </c>
      <c r="AM144" s="10">
        <v>1.310714012805267</v>
      </c>
      <c r="AN144">
        <v>8.5465087890625</v>
      </c>
    </row>
    <row r="145" spans="1:40" x14ac:dyDescent="0.25">
      <c r="A145" s="10">
        <v>1.1009074469722531</v>
      </c>
      <c r="B145">
        <v>14.79716777801514</v>
      </c>
      <c r="C145" s="10">
        <v>1.175336037567793</v>
      </c>
      <c r="D145">
        <v>14.77606105804443</v>
      </c>
      <c r="E145" s="10">
        <v>1.1363336060489539</v>
      </c>
      <c r="F145">
        <v>15.70761299133301</v>
      </c>
      <c r="G145" s="10">
        <v>1.215161213316025</v>
      </c>
      <c r="H145">
        <v>14.81449031829834</v>
      </c>
      <c r="I145" s="10">
        <v>1.0583195475166149</v>
      </c>
      <c r="J145">
        <v>14.93446063995361</v>
      </c>
      <c r="K145" s="10">
        <v>1.0344688381385809</v>
      </c>
      <c r="L145">
        <v>15.39683628082275</v>
      </c>
      <c r="M145" s="10">
        <v>1.090855128458571</v>
      </c>
      <c r="N145">
        <v>15.327079772949221</v>
      </c>
      <c r="O145" s="10">
        <v>1.134479383212492</v>
      </c>
      <c r="P145">
        <v>15.07079982757568</v>
      </c>
      <c r="Q145" s="10">
        <v>0.99698699555550419</v>
      </c>
      <c r="R145">
        <v>14.70333194732666</v>
      </c>
      <c r="S145" s="10">
        <v>1.116011132480681</v>
      </c>
      <c r="T145">
        <v>15.198067665100099</v>
      </c>
      <c r="U145" s="10">
        <v>1.1789126092115401</v>
      </c>
      <c r="V145">
        <v>8.453155517578125</v>
      </c>
      <c r="W145" s="10">
        <v>1.150454340643446</v>
      </c>
      <c r="X145">
        <v>8.359431266784668</v>
      </c>
      <c r="Y145" s="10">
        <v>1.2653543670570779</v>
      </c>
      <c r="Z145">
        <v>7.4667420387268066</v>
      </c>
      <c r="AC145" s="10">
        <v>1.2117919352342219</v>
      </c>
      <c r="AD145">
        <v>8.3707103729248047</v>
      </c>
      <c r="AE145" s="10">
        <v>1.1459428336812489</v>
      </c>
      <c r="AF145">
        <v>8.2406530380249023</v>
      </c>
      <c r="AG145" s="10">
        <v>1.05826453619894</v>
      </c>
      <c r="AH145">
        <v>8.2385225296020508</v>
      </c>
      <c r="AI145" s="10">
        <v>1.201847905394003</v>
      </c>
      <c r="AJ145">
        <v>8.3612756729125977</v>
      </c>
      <c r="AM145" s="10">
        <v>1.329131351192713</v>
      </c>
      <c r="AN145">
        <v>8.5555667877197266</v>
      </c>
    </row>
    <row r="146" spans="1:40" x14ac:dyDescent="0.25">
      <c r="A146" s="10">
        <v>1.119874132080537</v>
      </c>
      <c r="B146">
        <v>14.802584648132321</v>
      </c>
      <c r="C146" s="10">
        <v>1.193646564547856</v>
      </c>
      <c r="D146">
        <v>14.42358303070068</v>
      </c>
      <c r="E146" s="10">
        <v>1.154583127681704</v>
      </c>
      <c r="F146">
        <v>15.70810508728027</v>
      </c>
      <c r="G146" s="10">
        <v>1.2337388091842909</v>
      </c>
      <c r="H146">
        <v>14.79394435882568</v>
      </c>
      <c r="I146" s="10">
        <v>1.076736915920234</v>
      </c>
      <c r="J146">
        <v>14.94813251495361</v>
      </c>
      <c r="K146" s="10">
        <v>1.052992987933411</v>
      </c>
      <c r="L146">
        <v>15.42669773101807</v>
      </c>
      <c r="M146" s="10">
        <v>1.1092750894475369</v>
      </c>
      <c r="N146">
        <v>15.351955413818359</v>
      </c>
      <c r="O146" s="10">
        <v>1.153056948803433</v>
      </c>
      <c r="P146">
        <v>14.96868801116943</v>
      </c>
      <c r="Q146" s="10">
        <v>1.015236527102483</v>
      </c>
      <c r="R146">
        <v>14.75649356842041</v>
      </c>
      <c r="S146" s="10">
        <v>1.1343216694080971</v>
      </c>
      <c r="T146">
        <v>15.215737342834471</v>
      </c>
      <c r="U146" s="10">
        <v>1.197505463885447</v>
      </c>
      <c r="V146">
        <v>8.4796905517578125</v>
      </c>
      <c r="W146" s="10">
        <v>1.168871719052478</v>
      </c>
      <c r="X146">
        <v>8.3838224411010742</v>
      </c>
      <c r="AC146" s="10">
        <v>1.2300948626577031</v>
      </c>
      <c r="AD146">
        <v>8.3940410614013672</v>
      </c>
      <c r="AE146" s="10">
        <v>1.1638108853802029</v>
      </c>
      <c r="AF146">
        <v>8.253849983215332</v>
      </c>
      <c r="AG146" s="10">
        <v>1.0767886859937701</v>
      </c>
      <c r="AH146">
        <v>8.2733888626098633</v>
      </c>
      <c r="AI146" s="10">
        <v>1.2198838136620029</v>
      </c>
      <c r="AJ146">
        <v>8.3777971267700195</v>
      </c>
      <c r="AM146" s="10">
        <v>1.347495283876468</v>
      </c>
      <c r="AN146">
        <v>8.5650157928466797</v>
      </c>
    </row>
    <row r="147" spans="1:40" x14ac:dyDescent="0.25">
      <c r="A147" s="10">
        <v>1.1381770595040179</v>
      </c>
      <c r="B147">
        <v>14.773562431335449</v>
      </c>
      <c r="E147" s="10">
        <v>1.173595589182044</v>
      </c>
      <c r="F147">
        <v>15.725620269775391</v>
      </c>
      <c r="G147" s="10">
        <v>1.252804686833078</v>
      </c>
      <c r="H147">
        <v>14.773642539978029</v>
      </c>
      <c r="I147" s="10">
        <v>1.095367907486779</v>
      </c>
      <c r="J147">
        <v>14.95709133148193</v>
      </c>
      <c r="K147" s="10">
        <v>1.0711967035060901</v>
      </c>
      <c r="L147">
        <v>15.42013645172119</v>
      </c>
      <c r="M147" s="10">
        <v>1.128401960755461</v>
      </c>
      <c r="N147">
        <v>15.382064819335939</v>
      </c>
      <c r="O147" s="10">
        <v>1.171481926586645</v>
      </c>
      <c r="P147">
        <v>14.77703762054443</v>
      </c>
      <c r="Q147" s="10">
        <v>1.0338751581933141</v>
      </c>
      <c r="R147">
        <v>14.800728797912599</v>
      </c>
      <c r="S147" s="10">
        <v>1.15328070451836</v>
      </c>
      <c r="T147">
        <v>15.235371589660639</v>
      </c>
      <c r="U147" s="10">
        <v>1.215701589612681</v>
      </c>
      <c r="V147">
        <v>8.4962978363037109</v>
      </c>
      <c r="W147" s="10">
        <v>1.187830785061776</v>
      </c>
      <c r="X147">
        <v>8.4094343185424805</v>
      </c>
      <c r="AC147" s="10">
        <v>1.248512231061323</v>
      </c>
      <c r="AD147">
        <v>8.4135494232177734</v>
      </c>
      <c r="AE147" s="10">
        <v>1.182617353116294</v>
      </c>
      <c r="AF147">
        <v>8.2774934768676758</v>
      </c>
      <c r="AG147" s="10">
        <v>1.0949847721802071</v>
      </c>
      <c r="AH147">
        <v>8.2997941970825195</v>
      </c>
      <c r="AI147" s="10">
        <v>1.238736068031812</v>
      </c>
      <c r="AJ147">
        <v>8.4002580642700195</v>
      </c>
      <c r="AM147" s="10">
        <v>1.366019433671297</v>
      </c>
      <c r="AN147">
        <v>8.5721035003662109</v>
      </c>
    </row>
    <row r="148" spans="1:40" x14ac:dyDescent="0.25">
      <c r="A148" s="10">
        <v>1.1567012394891001</v>
      </c>
      <c r="B148">
        <v>14.68477153778076</v>
      </c>
      <c r="E148" s="10">
        <v>1.1919061460042011</v>
      </c>
      <c r="F148">
        <v>15.717164993286129</v>
      </c>
      <c r="G148" s="10">
        <v>1.2708405951010779</v>
      </c>
      <c r="H148">
        <v>14.700583457946779</v>
      </c>
      <c r="I148" s="10">
        <v>1.114220151614925</v>
      </c>
      <c r="J148">
        <v>14.93801784515381</v>
      </c>
      <c r="K148" s="10">
        <v>1.089446195396218</v>
      </c>
      <c r="L148">
        <v>14.84292697906494</v>
      </c>
      <c r="M148" s="10">
        <v>1.146491235534514</v>
      </c>
      <c r="N148">
        <v>15.394443511962891</v>
      </c>
      <c r="Q148" s="10">
        <v>1.0527197831603019</v>
      </c>
      <c r="R148">
        <v>14.841988563537599</v>
      </c>
      <c r="S148" s="10">
        <v>1.171469171199593</v>
      </c>
      <c r="T148">
        <v>15.24863243103027</v>
      </c>
      <c r="U148" s="10">
        <v>1.234714061441724</v>
      </c>
      <c r="V148">
        <v>8.5175457000732422</v>
      </c>
      <c r="W148" s="10">
        <v>1.206087946011575</v>
      </c>
      <c r="X148">
        <v>8.4312925338745117</v>
      </c>
      <c r="AC148" s="10">
        <v>1.2669295994649421</v>
      </c>
      <c r="AD148">
        <v>8.4309902191162109</v>
      </c>
      <c r="AE148" s="10">
        <v>1.2010881273106451</v>
      </c>
      <c r="AF148">
        <v>8.2972917556762695</v>
      </c>
      <c r="AG148" s="10">
        <v>1.1138369855834289</v>
      </c>
      <c r="AH148">
        <v>8.3295106887817383</v>
      </c>
      <c r="AI148" s="10">
        <v>1.2571534464408449</v>
      </c>
      <c r="AJ148">
        <v>8.4142541885375977</v>
      </c>
      <c r="AM148" s="10">
        <v>1.384925052778212</v>
      </c>
      <c r="AN148">
        <v>8.5795326232910156</v>
      </c>
    </row>
    <row r="149" spans="1:40" x14ac:dyDescent="0.25">
      <c r="A149" s="10">
        <v>1.1752864546635899</v>
      </c>
      <c r="B149">
        <v>14.26607036590576</v>
      </c>
      <c r="E149" s="10">
        <v>1.210430325989283</v>
      </c>
      <c r="F149">
        <v>15.701059341430661</v>
      </c>
      <c r="G149" s="10">
        <v>1.289151161870622</v>
      </c>
      <c r="H149">
        <v>14.490927696228029</v>
      </c>
      <c r="I149" s="10">
        <v>1.1324773026463499</v>
      </c>
      <c r="J149">
        <v>14.87322902679443</v>
      </c>
      <c r="M149" s="10">
        <v>1.165229008144111</v>
      </c>
      <c r="N149">
        <v>15.409650802612299</v>
      </c>
      <c r="Q149" s="10">
        <v>1.0708167266508679</v>
      </c>
      <c r="R149">
        <v>14.877449989318849</v>
      </c>
      <c r="S149" s="10">
        <v>1.190061995571307</v>
      </c>
      <c r="T149">
        <v>15.259664535522459</v>
      </c>
      <c r="U149" s="10">
        <v>1.2530246282112669</v>
      </c>
      <c r="V149">
        <v>8.5348377227783203</v>
      </c>
      <c r="W149" s="10">
        <v>1.2247189476995859</v>
      </c>
      <c r="X149">
        <v>8.4553098678588867</v>
      </c>
      <c r="AC149" s="10">
        <v>1.28605650194542</v>
      </c>
      <c r="AD149">
        <v>8.4511241912841797</v>
      </c>
      <c r="AE149" s="10">
        <v>1.220092959412308</v>
      </c>
      <c r="AF149">
        <v>8.315485954284668</v>
      </c>
      <c r="AG149" s="10">
        <v>1.1320941068598001</v>
      </c>
      <c r="AH149">
        <v>8.3575639724731445</v>
      </c>
      <c r="AI149" s="10">
        <v>1.2756776364893661</v>
      </c>
      <c r="AJ149">
        <v>8.4297151565551758</v>
      </c>
      <c r="AM149" s="10">
        <v>1.4030143275572651</v>
      </c>
      <c r="AN149">
        <v>8.5801239013671875</v>
      </c>
    </row>
    <row r="150" spans="1:40" x14ac:dyDescent="0.25">
      <c r="E150" s="10">
        <v>1.2289011001836341</v>
      </c>
      <c r="F150">
        <v>15.66805458068848</v>
      </c>
      <c r="I150" s="10">
        <v>1.150887041651294</v>
      </c>
      <c r="J150">
        <v>14.74377346038818</v>
      </c>
      <c r="M150" s="10">
        <v>1.1833182829231641</v>
      </c>
      <c r="N150">
        <v>15.40963554382324</v>
      </c>
      <c r="Q150" s="10">
        <v>1.088957419998233</v>
      </c>
      <c r="R150">
        <v>14.903743743896481</v>
      </c>
      <c r="S150" s="10">
        <v>1.2084717145737469</v>
      </c>
      <c r="T150">
        <v>15.255922317504879</v>
      </c>
      <c r="U150" s="10">
        <v>1.2714420066202989</v>
      </c>
      <c r="V150">
        <v>8.5449848175048828</v>
      </c>
      <c r="W150" s="10">
        <v>1.2431363261086179</v>
      </c>
      <c r="X150">
        <v>8.4723215103149414</v>
      </c>
      <c r="AC150" s="10">
        <v>1.30430602357817</v>
      </c>
      <c r="AD150">
        <v>8.4656848907470703</v>
      </c>
      <c r="AE150" s="10">
        <v>1.2381380370024151</v>
      </c>
      <c r="AF150">
        <v>8.3261470794677734</v>
      </c>
      <c r="AG150" s="10">
        <v>1.150778473765705</v>
      </c>
      <c r="AH150">
        <v>8.3792848587036133</v>
      </c>
      <c r="AI150" s="10">
        <v>1.294095014898399</v>
      </c>
      <c r="AJ150">
        <v>8.4398088455200195</v>
      </c>
      <c r="AM150" s="10">
        <v>1.421485071648402</v>
      </c>
      <c r="AN150">
        <v>8.5801830291748047</v>
      </c>
    </row>
    <row r="151" spans="1:40" x14ac:dyDescent="0.25">
      <c r="E151" s="10">
        <v>1.247806750102511</v>
      </c>
      <c r="F151">
        <v>15.54116249084473</v>
      </c>
      <c r="I151" s="10">
        <v>1.1694722568257829</v>
      </c>
      <c r="J151">
        <v>14.44543361663818</v>
      </c>
      <c r="M151" s="10">
        <v>1.2024985599347791</v>
      </c>
      <c r="N151">
        <v>15.425100326538089</v>
      </c>
      <c r="Q151" s="10">
        <v>1.107649456908808</v>
      </c>
      <c r="R151">
        <v>14.9329719543457</v>
      </c>
      <c r="S151" s="10">
        <v>1.2277588134706261</v>
      </c>
      <c r="T151">
        <v>15.2457218170166</v>
      </c>
      <c r="U151" s="10">
        <v>1.2898059792095879</v>
      </c>
      <c r="V151">
        <v>8.5488729476928711</v>
      </c>
      <c r="W151" s="10">
        <v>1.2620953921179161</v>
      </c>
      <c r="X151">
        <v>8.4914636611938477</v>
      </c>
      <c r="AC151" s="10">
        <v>1.3226165804003269</v>
      </c>
      <c r="AD151">
        <v>8.4822063446044922</v>
      </c>
      <c r="AE151" s="10">
        <v>1.2568758401504221</v>
      </c>
      <c r="AF151">
        <v>8.3341274261474609</v>
      </c>
      <c r="AG151" s="10">
        <v>1.1691958121531509</v>
      </c>
      <c r="AH151">
        <v>8.4001131057739258</v>
      </c>
      <c r="AI151" s="10">
        <v>1.312947269268208</v>
      </c>
      <c r="AJ151">
        <v>8.4514951705932617</v>
      </c>
      <c r="AM151" s="10">
        <v>1.4400626271469239</v>
      </c>
      <c r="AN151">
        <v>8.5664052963256836</v>
      </c>
    </row>
    <row r="152" spans="1:40" x14ac:dyDescent="0.25">
      <c r="I152" s="10">
        <v>1.18837790674466</v>
      </c>
      <c r="J152">
        <v>13.99133205413818</v>
      </c>
      <c r="M152" s="10">
        <v>1.220694646121216</v>
      </c>
      <c r="N152">
        <v>15.422262191772459</v>
      </c>
      <c r="Q152" s="10">
        <v>1.126547487695541</v>
      </c>
      <c r="R152">
        <v>14.956272125244141</v>
      </c>
      <c r="S152" s="10">
        <v>1.2455810694133109</v>
      </c>
      <c r="T152">
        <v>15.17730140686035</v>
      </c>
      <c r="U152" s="10">
        <v>1.3089252626781189</v>
      </c>
      <c r="V152">
        <v>8.5512428283691406</v>
      </c>
      <c r="W152" s="10">
        <v>1.2804059588874599</v>
      </c>
      <c r="X152">
        <v>8.4988479614257813</v>
      </c>
      <c r="AC152" s="10">
        <v>1.3411407603854091</v>
      </c>
      <c r="AD152">
        <v>8.4937839508056641</v>
      </c>
      <c r="AE152" s="10">
        <v>1.2752398027633109</v>
      </c>
      <c r="AF152">
        <v>8.3308944702148438</v>
      </c>
      <c r="AG152" s="10">
        <v>1.1881548369637569</v>
      </c>
      <c r="AH152">
        <v>8.4218339920043945</v>
      </c>
      <c r="AI152" s="10">
        <v>1.3313646476772401</v>
      </c>
      <c r="AJ152">
        <v>8.4555959701538086</v>
      </c>
      <c r="AM152" s="10">
        <v>1.458914840550146</v>
      </c>
      <c r="AN152">
        <v>8.5303182601928711</v>
      </c>
    </row>
    <row r="153" spans="1:40" x14ac:dyDescent="0.25">
      <c r="M153" s="10">
        <v>1.239386642413363</v>
      </c>
      <c r="N153">
        <v>15.420584678649901</v>
      </c>
      <c r="Q153" s="10">
        <v>1.14480464864534</v>
      </c>
      <c r="R153">
        <v>14.95540618896484</v>
      </c>
      <c r="S153" s="10">
        <v>1.264433293058163</v>
      </c>
      <c r="T153">
        <v>14.96770668029785</v>
      </c>
      <c r="U153" s="10">
        <v>1.3271824236279179</v>
      </c>
      <c r="V153">
        <v>8.5260581970214844</v>
      </c>
      <c r="W153" s="10">
        <v>1.298716525657003</v>
      </c>
      <c r="X153">
        <v>8.5076770782470703</v>
      </c>
      <c r="AC153" s="10">
        <v>1.360046410304286</v>
      </c>
      <c r="AD153">
        <v>8.5090312957763672</v>
      </c>
      <c r="AE153" s="10">
        <v>1.293931829519263</v>
      </c>
      <c r="AF153">
        <v>8.3167505264282227</v>
      </c>
      <c r="AG153" s="10">
        <v>1.20624411174281</v>
      </c>
      <c r="AH153">
        <v>8.4373025894165039</v>
      </c>
      <c r="AI153" s="10">
        <v>1.350094831601919</v>
      </c>
      <c r="AJ153">
        <v>8.4645414352416992</v>
      </c>
      <c r="AM153" s="10">
        <v>1.476790492514432</v>
      </c>
      <c r="AN153">
        <v>8.4135274887084961</v>
      </c>
    </row>
    <row r="154" spans="1:40" x14ac:dyDescent="0.25">
      <c r="M154" s="10">
        <v>1.257750575097117</v>
      </c>
      <c r="N154">
        <v>15.39462947845459</v>
      </c>
      <c r="Q154" s="10">
        <v>1.1632220270543729</v>
      </c>
      <c r="R154">
        <v>14.945388793945311</v>
      </c>
      <c r="U154" s="10">
        <v>1.3456989842736189</v>
      </c>
      <c r="V154">
        <v>8.4291343688964844</v>
      </c>
      <c r="W154" s="10">
        <v>1.31718730988578</v>
      </c>
      <c r="X154">
        <v>8.5030727386474609</v>
      </c>
      <c r="AC154" s="10">
        <v>1.378295931937036</v>
      </c>
      <c r="AD154">
        <v>8.5195903778076172</v>
      </c>
      <c r="AE154" s="10">
        <v>1.312242386341419</v>
      </c>
      <c r="AF154">
        <v>8.1981592178344727</v>
      </c>
      <c r="AG154" s="10">
        <v>1.224875072945024</v>
      </c>
      <c r="AH154">
        <v>8.4587564468383789</v>
      </c>
      <c r="AI154" s="10">
        <v>1.36813836927274</v>
      </c>
      <c r="AJ154">
        <v>8.4534692764282227</v>
      </c>
    </row>
    <row r="155" spans="1:40" x14ac:dyDescent="0.25">
      <c r="M155" s="10">
        <v>1.276541753410406</v>
      </c>
      <c r="N155">
        <v>15.35993099212646</v>
      </c>
      <c r="Q155" s="10">
        <v>1.1817996229226391</v>
      </c>
      <c r="R155">
        <v>14.922346115112299</v>
      </c>
      <c r="W155" s="10">
        <v>1.3362531875345669</v>
      </c>
      <c r="X155">
        <v>8.4958400726318359</v>
      </c>
      <c r="AC155" s="10">
        <v>1.3967667061313871</v>
      </c>
      <c r="AD155">
        <v>8.5319042205810547</v>
      </c>
      <c r="AG155" s="10">
        <v>1.243567069237171</v>
      </c>
      <c r="AH155">
        <v>8.4762430191040039</v>
      </c>
      <c r="AI155" s="10">
        <v>1.3868304061833161</v>
      </c>
      <c r="AJ155">
        <v>8.4314250946044922</v>
      </c>
    </row>
    <row r="156" spans="1:40" x14ac:dyDescent="0.25">
      <c r="M156" s="10">
        <v>1.295012497501544</v>
      </c>
      <c r="N156">
        <v>15.30188655853271</v>
      </c>
      <c r="Q156" s="10">
        <v>1.2006442478896271</v>
      </c>
      <c r="R156">
        <v>14.82032585144043</v>
      </c>
      <c r="W156" s="10">
        <v>1.354617160123855</v>
      </c>
      <c r="X156">
        <v>8.3463954925537109</v>
      </c>
      <c r="AC156" s="10">
        <v>1.415077262953544</v>
      </c>
      <c r="AD156">
        <v>8.540074348449707</v>
      </c>
      <c r="AG156" s="10">
        <v>1.2625260940477769</v>
      </c>
      <c r="AH156">
        <v>8.4937295913696289</v>
      </c>
      <c r="AI156" s="10">
        <v>1.4054614078713259</v>
      </c>
      <c r="AJ156">
        <v>8.3019695281982422</v>
      </c>
    </row>
    <row r="157" spans="1:40" x14ac:dyDescent="0.25">
      <c r="M157" s="10">
        <v>1.3133764301852979</v>
      </c>
      <c r="N157">
        <v>15.20081233978271</v>
      </c>
      <c r="AC157" s="10">
        <v>1.433876101290958</v>
      </c>
      <c r="AD157">
        <v>8.546299934387207</v>
      </c>
      <c r="AG157" s="10">
        <v>1.2805085574194459</v>
      </c>
      <c r="AH157">
        <v>8.4993000030517578</v>
      </c>
    </row>
    <row r="158" spans="1:40" x14ac:dyDescent="0.25">
      <c r="M158" s="10">
        <v>1.3317937685727439</v>
      </c>
      <c r="N158">
        <v>15.02338314056396</v>
      </c>
      <c r="AC158" s="10">
        <v>1.452285840295902</v>
      </c>
      <c r="AD158">
        <v>8.5447587966918945</v>
      </c>
      <c r="AG158" s="10">
        <v>1.2991471480079011</v>
      </c>
      <c r="AH158">
        <v>8.506779670715332</v>
      </c>
    </row>
    <row r="159" spans="1:40" x14ac:dyDescent="0.25">
      <c r="AC159" s="10">
        <v>1.4705353619286521</v>
      </c>
      <c r="AD159">
        <v>8.5399904251098633</v>
      </c>
      <c r="AG159" s="10">
        <v>1.3175593604014659</v>
      </c>
      <c r="AH159">
        <v>8.5001029968261719</v>
      </c>
    </row>
    <row r="160" spans="1:40" x14ac:dyDescent="0.25">
      <c r="AC160" s="10">
        <v>1.4888535481494849</v>
      </c>
      <c r="AD160">
        <v>8.5208292007446289</v>
      </c>
      <c r="AG160" s="10">
        <v>1.3363581681009971</v>
      </c>
      <c r="AH160">
        <v>8.4817733764648438</v>
      </c>
    </row>
    <row r="161" spans="29:34" x14ac:dyDescent="0.25">
      <c r="AC161" s="10">
        <v>1.5079728212312871</v>
      </c>
      <c r="AD161">
        <v>8.4758768081665039</v>
      </c>
      <c r="AG161" s="10">
        <v>1.3547678771022009</v>
      </c>
      <c r="AH161">
        <v>8.4299545288085938</v>
      </c>
    </row>
    <row r="162" spans="29:34" x14ac:dyDescent="0.25">
      <c r="AC162" s="10">
        <v>1.5260621254918429</v>
      </c>
      <c r="AD162">
        <v>8.3459329605102539</v>
      </c>
      <c r="AG162" s="10">
        <v>1.373192844875889</v>
      </c>
      <c r="AH162">
        <v>8.2750473022460938</v>
      </c>
    </row>
  </sheetData>
  <mergeCells count="20">
    <mergeCell ref="A1:B1"/>
    <mergeCell ref="C1:D1"/>
    <mergeCell ref="E1:F1"/>
    <mergeCell ref="G1:H1"/>
    <mergeCell ref="AE1:AF1"/>
    <mergeCell ref="AG1:AH1"/>
    <mergeCell ref="AI1:AJ1"/>
    <mergeCell ref="AK1:AL1"/>
    <mergeCell ref="AM1:AN1"/>
    <mergeCell ref="U1:V1"/>
    <mergeCell ref="W1:X1"/>
    <mergeCell ref="Y1:Z1"/>
    <mergeCell ref="AA1:AB1"/>
    <mergeCell ref="AC1:AD1"/>
    <mergeCell ref="S1:T1"/>
    <mergeCell ref="I1:J1"/>
    <mergeCell ref="K1:L1"/>
    <mergeCell ref="M1:N1"/>
    <mergeCell ref="O1:P1"/>
    <mergeCell ref="Q1:R1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1"/>
  <sheetViews>
    <sheetView workbookViewId="0">
      <selection activeCell="A3" sqref="A3:J3"/>
    </sheetView>
  </sheetViews>
  <sheetFormatPr baseColWidth="10" defaultColWidth="9.140625" defaultRowHeight="15" x14ac:dyDescent="0.25"/>
  <cols>
    <col min="1" max="1" width="9.140625" style="10"/>
    <col min="3" max="3" width="9.140625" style="10"/>
    <col min="5" max="5" width="9.140625" style="10"/>
    <col min="7" max="7" width="9.140625" style="10"/>
    <col min="9" max="9" width="9.140625" style="10"/>
    <col min="11" max="11" width="9.140625" style="10"/>
  </cols>
  <sheetData>
    <row r="1" spans="1:11" s="1" customFormat="1" x14ac:dyDescent="0.25">
      <c r="A1" s="43" t="s">
        <v>29</v>
      </c>
      <c r="B1" s="43"/>
      <c r="C1" s="43" t="s">
        <v>30</v>
      </c>
      <c r="D1" s="43"/>
      <c r="E1" s="43" t="s">
        <v>52</v>
      </c>
      <c r="F1" s="43"/>
      <c r="G1" s="43" t="s">
        <v>17</v>
      </c>
      <c r="H1" s="43"/>
      <c r="I1" s="43" t="s">
        <v>31</v>
      </c>
      <c r="J1" s="43"/>
      <c r="K1" s="10"/>
    </row>
    <row r="2" spans="1:11" s="1" customFormat="1" x14ac:dyDescent="0.25">
      <c r="A2" s="10" t="s">
        <v>3</v>
      </c>
      <c r="B2" s="1" t="s">
        <v>4</v>
      </c>
      <c r="C2" s="10" t="s">
        <v>3</v>
      </c>
      <c r="D2" s="1" t="s">
        <v>4</v>
      </c>
      <c r="E2" s="10" t="s">
        <v>3</v>
      </c>
      <c r="F2" s="1" t="s">
        <v>4</v>
      </c>
      <c r="G2" s="10" t="s">
        <v>3</v>
      </c>
      <c r="H2" s="1" t="s">
        <v>4</v>
      </c>
      <c r="I2" s="10" t="s">
        <v>3</v>
      </c>
      <c r="J2" s="1" t="s">
        <v>4</v>
      </c>
      <c r="K2" s="10"/>
    </row>
    <row r="3" spans="1:11" x14ac:dyDescent="0.25">
      <c r="A3" s="7" t="s">
        <v>0</v>
      </c>
      <c r="B3" s="5" t="s">
        <v>1</v>
      </c>
      <c r="C3" s="7" t="s">
        <v>0</v>
      </c>
      <c r="D3" s="5" t="s">
        <v>1</v>
      </c>
      <c r="E3" s="7" t="s">
        <v>0</v>
      </c>
      <c r="F3" s="5" t="s">
        <v>1</v>
      </c>
      <c r="G3" s="7" t="s">
        <v>0</v>
      </c>
      <c r="H3" s="5" t="s">
        <v>1</v>
      </c>
      <c r="I3" s="7" t="s">
        <v>0</v>
      </c>
      <c r="J3" s="6" t="s">
        <v>1</v>
      </c>
    </row>
    <row r="4" spans="1:11" x14ac:dyDescent="0.25">
      <c r="A4" s="10">
        <v>0</v>
      </c>
      <c r="B4">
        <v>9.1003067791461945E-2</v>
      </c>
      <c r="C4" s="10">
        <v>0</v>
      </c>
      <c r="D4">
        <v>4.274967685341835E-2</v>
      </c>
      <c r="E4" s="10">
        <v>0</v>
      </c>
      <c r="F4">
        <v>2.5876415893435482E-2</v>
      </c>
      <c r="G4" s="10">
        <v>0</v>
      </c>
      <c r="H4">
        <v>5.2070207893848419E-2</v>
      </c>
      <c r="I4" s="10">
        <v>0</v>
      </c>
      <c r="J4">
        <v>4.8877429217100143E-2</v>
      </c>
    </row>
    <row r="5" spans="1:11" x14ac:dyDescent="0.25">
      <c r="A5" s="10">
        <v>-9.2768246317327177E-10</v>
      </c>
      <c r="B5">
        <v>9.0296395123004913E-2</v>
      </c>
      <c r="C5" s="10">
        <v>-5.4324911238182049E-5</v>
      </c>
      <c r="D5">
        <v>4.3637547641992569E-2</v>
      </c>
      <c r="E5" s="10">
        <v>0</v>
      </c>
      <c r="F5">
        <v>2.4888290092349049E-2</v>
      </c>
      <c r="G5" s="10">
        <v>0</v>
      </c>
      <c r="H5">
        <v>5.1814623177051537E-2</v>
      </c>
      <c r="I5" s="10">
        <v>2.273735233037582E-13</v>
      </c>
      <c r="J5">
        <v>4.8240136355161667E-2</v>
      </c>
    </row>
    <row r="6" spans="1:11" x14ac:dyDescent="0.25">
      <c r="A6" s="10">
        <v>-5.4325779895781567E-5</v>
      </c>
      <c r="B6">
        <v>8.8868267834186554E-2</v>
      </c>
      <c r="C6" s="10">
        <v>-1.0865167784330631E-4</v>
      </c>
      <c r="D6">
        <v>4.2317662388086319E-2</v>
      </c>
      <c r="E6" s="10">
        <v>0</v>
      </c>
      <c r="F6">
        <v>2.6166213676333431E-2</v>
      </c>
      <c r="G6" s="10">
        <v>0</v>
      </c>
      <c r="H6">
        <v>5.1070041954517358E-2</v>
      </c>
      <c r="I6" s="10">
        <v>0</v>
      </c>
      <c r="J6">
        <v>4.8222731798887253E-2</v>
      </c>
    </row>
    <row r="7" spans="1:11" x14ac:dyDescent="0.25">
      <c r="A7" s="10">
        <v>-5.4325779895781567E-5</v>
      </c>
      <c r="B7">
        <v>8.6207516491413116E-2</v>
      </c>
      <c r="C7" s="10">
        <v>-1.0865167784330631E-4</v>
      </c>
      <c r="D7">
        <v>4.1644368320703513E-2</v>
      </c>
      <c r="E7" s="10">
        <v>0</v>
      </c>
      <c r="F7">
        <v>2.480293624103069E-2</v>
      </c>
      <c r="G7" s="10">
        <v>-1.0865104892578E-4</v>
      </c>
      <c r="H7">
        <v>4.9782045185565948E-2</v>
      </c>
      <c r="I7" s="10">
        <v>-2.0488719134310971E-7</v>
      </c>
      <c r="J7">
        <v>4.8073481768369668E-2</v>
      </c>
    </row>
    <row r="8" spans="1:11" x14ac:dyDescent="0.25">
      <c r="A8" s="10">
        <v>-5.4325779895781567E-5</v>
      </c>
      <c r="B8">
        <v>8.331502228975296E-2</v>
      </c>
      <c r="C8" s="10">
        <v>-1.0865167784330631E-4</v>
      </c>
      <c r="D8">
        <v>4.2141232639551163E-2</v>
      </c>
      <c r="E8" s="10">
        <v>-5.4325927460701073E-5</v>
      </c>
      <c r="F8">
        <v>2.723671309649944E-2</v>
      </c>
      <c r="G8" s="10">
        <v>-1.086519802497552E-4</v>
      </c>
      <c r="H8">
        <v>5.0655372440814972E-2</v>
      </c>
      <c r="I8" s="10">
        <v>-5.4325868434132968E-5</v>
      </c>
      <c r="J8">
        <v>4.7417838126420968E-2</v>
      </c>
    </row>
    <row r="9" spans="1:11" x14ac:dyDescent="0.25">
      <c r="A9" s="10">
        <v>4.3272872627584411E-4</v>
      </c>
      <c r="B9">
        <v>9.2423565685749054E-2</v>
      </c>
      <c r="C9" s="10">
        <v>-5.4530726001691492E-5</v>
      </c>
      <c r="D9">
        <v>4.2250905185937881E-2</v>
      </c>
      <c r="E9" s="10">
        <v>1.6283902617450361E-4</v>
      </c>
      <c r="F9">
        <v>2.406145446002483E-2</v>
      </c>
      <c r="G9" s="10">
        <v>-5.4325986486893352E-5</v>
      </c>
      <c r="H9">
        <v>4.949689656496048E-2</v>
      </c>
      <c r="I9" s="10">
        <v>5.412005355881479E-5</v>
      </c>
      <c r="J9">
        <v>4.8662502318620682E-2</v>
      </c>
    </row>
    <row r="10" spans="1:11" x14ac:dyDescent="0.25">
      <c r="A10" s="10">
        <v>2.7692254301343961E-3</v>
      </c>
      <c r="B10">
        <v>0.1063777282834053</v>
      </c>
      <c r="C10" s="10">
        <v>2.223726459985787E-3</v>
      </c>
      <c r="D10">
        <v>4.7794613987207413E-2</v>
      </c>
      <c r="E10" s="10">
        <v>2.17127797486947E-3</v>
      </c>
      <c r="F10">
        <v>2.6482356712222099E-2</v>
      </c>
      <c r="G10" s="10">
        <v>2.1169552752049359E-3</v>
      </c>
      <c r="H10">
        <v>5.8158166706562042E-2</v>
      </c>
      <c r="I10" s="10">
        <v>2.1703219420397941E-3</v>
      </c>
      <c r="J10">
        <v>5.5036861449480057E-2</v>
      </c>
    </row>
    <row r="11" spans="1:11" x14ac:dyDescent="0.25">
      <c r="A11" s="10">
        <v>4.7776589233287266E-3</v>
      </c>
      <c r="B11">
        <v>0.1224147155880928</v>
      </c>
      <c r="C11" s="10">
        <v>4.5602257024872214E-3</v>
      </c>
      <c r="D11">
        <v>5.4809842258691788E-2</v>
      </c>
      <c r="E11" s="10">
        <v>4.5058736759166114E-3</v>
      </c>
      <c r="F11">
        <v>2.9591334983706471E-2</v>
      </c>
      <c r="G11" s="10">
        <v>4.5087740578763644E-3</v>
      </c>
      <c r="H11">
        <v>6.8785913288593292E-2</v>
      </c>
      <c r="I11" s="10">
        <v>4.6155412531677801E-3</v>
      </c>
      <c r="J11">
        <v>6.3917480409145355E-2</v>
      </c>
    </row>
    <row r="12" spans="1:11" x14ac:dyDescent="0.25">
      <c r="A12" s="10">
        <v>7.0054370050485534E-3</v>
      </c>
      <c r="B12">
        <v>0.1441737562417984</v>
      </c>
      <c r="C12" s="10">
        <v>6.8986322913090628E-3</v>
      </c>
      <c r="D12">
        <v>6.2797814607620239E-2</v>
      </c>
      <c r="E12" s="10">
        <v>6.733657808941986E-3</v>
      </c>
      <c r="F12">
        <v>2.863193862140179E-2</v>
      </c>
      <c r="G12" s="10">
        <v>6.6793400663931772E-3</v>
      </c>
      <c r="H12">
        <v>8.0077417194843292E-2</v>
      </c>
      <c r="I12" s="10">
        <v>6.7899172396622453E-3</v>
      </c>
      <c r="J12">
        <v>7.3667846620082855E-2</v>
      </c>
    </row>
    <row r="13" spans="1:11" x14ac:dyDescent="0.25">
      <c r="A13" s="10">
        <v>9.5612782974326023E-3</v>
      </c>
      <c r="B13">
        <v>0.1679469496011734</v>
      </c>
      <c r="C13" s="10">
        <v>9.4506616680167521E-3</v>
      </c>
      <c r="D13">
        <v>7.2731286287307739E-2</v>
      </c>
      <c r="E13" s="10">
        <v>9.2895060437484956E-3</v>
      </c>
      <c r="F13">
        <v>3.0039561912417408E-2</v>
      </c>
      <c r="G13" s="10">
        <v>9.1779705331392469E-3</v>
      </c>
      <c r="H13">
        <v>9.4786889851093292E-2</v>
      </c>
      <c r="I13" s="10">
        <v>9.3953537287424557E-3</v>
      </c>
      <c r="J13">
        <v>8.6775146424770355E-2</v>
      </c>
    </row>
    <row r="14" spans="1:11" x14ac:dyDescent="0.25">
      <c r="A14" s="10">
        <v>1.189586765704311E-2</v>
      </c>
      <c r="B14">
        <v>0.1902552992105484</v>
      </c>
      <c r="C14" s="10">
        <v>1.1678442170254851E-2</v>
      </c>
      <c r="D14">
        <v>8.0742150545120239E-2</v>
      </c>
      <c r="E14" s="10">
        <v>1.146006969390507E-2</v>
      </c>
      <c r="F14">
        <v>3.2301675528287888E-2</v>
      </c>
      <c r="G14" s="10">
        <v>1.140575708669605E-2</v>
      </c>
      <c r="H14">
        <v>0.10833669453859331</v>
      </c>
      <c r="I14" s="10">
        <v>1.1623135441221E-2</v>
      </c>
      <c r="J14">
        <v>9.7059570252895355E-2</v>
      </c>
    </row>
    <row r="15" spans="1:11" x14ac:dyDescent="0.25">
      <c r="A15" s="10">
        <v>1.4447894260931061E-2</v>
      </c>
      <c r="B15">
        <v>0.2155848890542984</v>
      </c>
      <c r="C15" s="10">
        <v>1.4287691936574819E-2</v>
      </c>
      <c r="D15">
        <v>9.1942101716995239E-2</v>
      </c>
      <c r="E15" s="10">
        <v>1.390529166183189E-2</v>
      </c>
      <c r="F15">
        <v>3.4533273428678513E-2</v>
      </c>
      <c r="G15" s="10">
        <v>1.406841978255674E-2</v>
      </c>
      <c r="H15">
        <v>0.12512136995792389</v>
      </c>
      <c r="I15" s="10">
        <v>1.4121760478333059E-2</v>
      </c>
      <c r="J15">
        <v>0.1100295409560204</v>
      </c>
    </row>
    <row r="16" spans="1:11" x14ac:dyDescent="0.25">
      <c r="A16" s="10">
        <v>1.72707637480418E-2</v>
      </c>
      <c r="B16">
        <v>0.2449427992105484</v>
      </c>
      <c r="C16" s="10">
        <v>1.7106750729461259E-2</v>
      </c>
      <c r="D16">
        <v>0.1040423214435577</v>
      </c>
      <c r="E16" s="10">
        <v>1.6567952395983129E-2</v>
      </c>
      <c r="F16">
        <v>3.6653291434049613E-2</v>
      </c>
      <c r="G16" s="10">
        <v>1.678448832045476E-2</v>
      </c>
      <c r="H16">
        <v>0.14388968050479889</v>
      </c>
      <c r="I16" s="10">
        <v>1.694845019209781E-2</v>
      </c>
      <c r="J16">
        <v>0.1238234862685204</v>
      </c>
    </row>
    <row r="17" spans="1:10" x14ac:dyDescent="0.25">
      <c r="A17" s="10">
        <v>1.9338324912925611E-2</v>
      </c>
      <c r="B17">
        <v>0.26575577259063721</v>
      </c>
      <c r="C17" s="10">
        <v>2.0093655067222278E-2</v>
      </c>
      <c r="D17">
        <v>0.1187212765216827</v>
      </c>
      <c r="E17" s="10">
        <v>1.8681295563270899E-2</v>
      </c>
      <c r="F17">
        <v>4.0643464773893363E-2</v>
      </c>
      <c r="G17" s="10">
        <v>1.879102209985695E-2</v>
      </c>
      <c r="H17">
        <v>0.15896536409854889</v>
      </c>
      <c r="I17" s="10">
        <v>1.993154145777969E-2</v>
      </c>
      <c r="J17">
        <v>0.14176781475543981</v>
      </c>
    </row>
    <row r="18" spans="1:10" x14ac:dyDescent="0.25">
      <c r="A18" s="10">
        <v>2.1344851061871891E-2</v>
      </c>
      <c r="B18">
        <v>0.28717911243438721</v>
      </c>
      <c r="C18" s="10">
        <v>2.221462417551746E-2</v>
      </c>
      <c r="D18">
        <v>0.12934139370918271</v>
      </c>
      <c r="E18" s="10">
        <v>2.0748862344263631E-2</v>
      </c>
      <c r="F18">
        <v>4.068518802523613E-2</v>
      </c>
      <c r="G18" s="10">
        <v>2.0858591127301779E-2</v>
      </c>
      <c r="H18">
        <v>0.17352224886417389</v>
      </c>
      <c r="I18" s="10">
        <v>2.2105917444274158E-2</v>
      </c>
      <c r="J18">
        <v>0.15394432842731481</v>
      </c>
    </row>
    <row r="19" spans="1:10" x14ac:dyDescent="0.25">
      <c r="A19" s="10">
        <v>2.362603478253706E-2</v>
      </c>
      <c r="B19">
        <v>0.31110489368438721</v>
      </c>
      <c r="C19" s="10">
        <v>2.4602621768669949E-2</v>
      </c>
      <c r="D19">
        <v>0.14084652066230771</v>
      </c>
      <c r="E19" s="10">
        <v>2.308345804531077E-2</v>
      </c>
      <c r="F19">
        <v>4.437018558382988E-2</v>
      </c>
      <c r="G19" s="10">
        <v>2.3032971838821258E-2</v>
      </c>
      <c r="H19">
        <v>0.19195486605167389</v>
      </c>
      <c r="I19" s="10">
        <v>2.4387104882736769E-2</v>
      </c>
      <c r="J19">
        <v>0.16813500225543981</v>
      </c>
    </row>
    <row r="20" spans="1:10" x14ac:dyDescent="0.25">
      <c r="A20" s="10">
        <v>2.5853812864256889E-2</v>
      </c>
      <c r="B20">
        <v>0.33661758899688721</v>
      </c>
      <c r="C20" s="10">
        <v>2.677699657393658E-2</v>
      </c>
      <c r="D20">
        <v>0.15528133511543271</v>
      </c>
      <c r="E20" s="10">
        <v>2.5585900496106401E-2</v>
      </c>
      <c r="F20">
        <v>4.6815406531095498E-2</v>
      </c>
      <c r="G20" s="10">
        <v>2.531416423441538E-2</v>
      </c>
      <c r="H20">
        <v>0.21050955355167389</v>
      </c>
      <c r="I20" s="10">
        <v>2.6614886595215308E-2</v>
      </c>
      <c r="J20">
        <v>0.18327172100543981</v>
      </c>
    </row>
    <row r="21" spans="1:10" x14ac:dyDescent="0.25">
      <c r="A21" s="10">
        <v>2.8356248517695599E-2</v>
      </c>
      <c r="B21">
        <v>0.36243546009063721</v>
      </c>
      <c r="C21" s="10">
        <v>2.9226029249342169E-2</v>
      </c>
      <c r="D21">
        <v>0.16904476284980771</v>
      </c>
      <c r="E21" s="10">
        <v>2.8027307765175299E-2</v>
      </c>
      <c r="F21">
        <v>4.8936378210782998E-2</v>
      </c>
      <c r="G21" s="10">
        <v>2.770216831408415E-2</v>
      </c>
      <c r="H21">
        <v>0.23162771761417389</v>
      </c>
      <c r="I21" s="10">
        <v>2.9117326327040519E-2</v>
      </c>
      <c r="J21">
        <v>0.19898827373981481</v>
      </c>
    </row>
    <row r="22" spans="1:10" x14ac:dyDescent="0.25">
      <c r="A22" s="10">
        <v>3.090446043308746E-2</v>
      </c>
      <c r="B22">
        <v>0.39203751087188721</v>
      </c>
      <c r="C22" s="10">
        <v>3.1942090409605058E-2</v>
      </c>
      <c r="D22">
        <v>0.18448665738105771</v>
      </c>
      <c r="E22" s="10">
        <v>3.06365617839927E-2</v>
      </c>
      <c r="F22">
        <v>5.1988136023282998E-2</v>
      </c>
      <c r="G22" s="10">
        <v>3.0258019325870199E-2</v>
      </c>
      <c r="H22">
        <v>0.2545158863067627</v>
      </c>
      <c r="I22" s="10">
        <v>3.1718948121407582E-2</v>
      </c>
      <c r="J22">
        <v>0.21650536358356481</v>
      </c>
    </row>
    <row r="23" spans="1:10" x14ac:dyDescent="0.25">
      <c r="A23" s="10">
        <v>3.3567113003362181E-2</v>
      </c>
      <c r="B23">
        <v>0.42328751087188721</v>
      </c>
      <c r="C23" s="10">
        <v>3.4818368660782327E-2</v>
      </c>
      <c r="D23">
        <v>0.20236995816230771</v>
      </c>
      <c r="E23" s="10">
        <v>3.3406033154842737E-2</v>
      </c>
      <c r="F23">
        <v>5.5955421179532998E-2</v>
      </c>
      <c r="G23" s="10">
        <v>3.2974087863768223E-2</v>
      </c>
      <c r="H23">
        <v>0.2808830738067627</v>
      </c>
      <c r="I23" s="10">
        <v>3.4435010757169093E-2</v>
      </c>
      <c r="J23">
        <v>0.23469384014606481</v>
      </c>
    </row>
    <row r="24" spans="1:10" x14ac:dyDescent="0.25">
      <c r="A24" s="10">
        <v>3.6283171212582253E-2</v>
      </c>
      <c r="B24">
        <v>0.45380508899688721</v>
      </c>
      <c r="C24" s="10">
        <v>3.7481024124073767E-2</v>
      </c>
      <c r="D24">
        <v>0.21933773159980771</v>
      </c>
      <c r="E24" s="10">
        <v>3.6068692957671011E-2</v>
      </c>
      <c r="F24">
        <v>5.8763038367032998E-2</v>
      </c>
      <c r="G24" s="10">
        <v>3.5903779769815507E-2</v>
      </c>
      <c r="H24">
        <v>0.3067619800567627</v>
      </c>
      <c r="I24" s="10">
        <v>3.7318919960309123E-2</v>
      </c>
      <c r="J24">
        <v>0.25416406989097601</v>
      </c>
    </row>
    <row r="25" spans="1:10" x14ac:dyDescent="0.25">
      <c r="A25" s="10">
        <v>3.9220481354575849E-2</v>
      </c>
      <c r="B25">
        <v>0.48896133899688721</v>
      </c>
      <c r="C25" s="10">
        <v>4.0357302375251043E-2</v>
      </c>
      <c r="D25">
        <v>0.23831966519355771</v>
      </c>
      <c r="E25" s="10">
        <v>3.8891570112531929E-2</v>
      </c>
      <c r="F25">
        <v>6.4683452248573303E-2</v>
      </c>
      <c r="G25" s="10">
        <v>3.9001318607980111E-2</v>
      </c>
      <c r="H25">
        <v>0.3360588550567627</v>
      </c>
      <c r="I25" s="10">
        <v>4.0141794048038783E-2</v>
      </c>
      <c r="J25">
        <v>0.27528223395347601</v>
      </c>
    </row>
    <row r="26" spans="1:10" x14ac:dyDescent="0.25">
      <c r="A26" s="10">
        <v>4.2203567758522603E-2</v>
      </c>
      <c r="B26">
        <v>0.52533829212188721</v>
      </c>
      <c r="C26" s="10">
        <v>4.3294615708681407E-2</v>
      </c>
      <c r="D26">
        <v>0.25986507534980768</v>
      </c>
      <c r="E26" s="10">
        <v>4.1828888233130447E-2</v>
      </c>
      <c r="F26">
        <v>6.9581523537635803E-2</v>
      </c>
      <c r="G26" s="10">
        <v>4.1992045762070059E-2</v>
      </c>
      <c r="H26">
        <v>0.3655388355255127</v>
      </c>
      <c r="I26" s="10">
        <v>4.3185920429131032E-2</v>
      </c>
      <c r="J26">
        <v>0.29762110114097601</v>
      </c>
    </row>
    <row r="27" spans="1:10" x14ac:dyDescent="0.25">
      <c r="A27" s="10">
        <v>4.5247689178406887E-2</v>
      </c>
      <c r="B27">
        <v>0.56098282337188721</v>
      </c>
      <c r="C27" s="10">
        <v>4.6498957526969087E-2</v>
      </c>
      <c r="D27">
        <v>0.28086116909980768</v>
      </c>
      <c r="E27" s="10">
        <v>4.4705171172002262E-2</v>
      </c>
      <c r="F27">
        <v>7.4037089943885803E-2</v>
      </c>
      <c r="G27" s="10">
        <v>4.47615201420054E-2</v>
      </c>
      <c r="H27">
        <v>0.3973381519317627</v>
      </c>
      <c r="I27" s="10">
        <v>4.6283452536207352E-2</v>
      </c>
      <c r="J27">
        <v>0.32093653082847601</v>
      </c>
    </row>
    <row r="28" spans="1:10" x14ac:dyDescent="0.25">
      <c r="A28" s="10">
        <v>4.8566468170010063E-2</v>
      </c>
      <c r="B28">
        <v>0.60395157337188721</v>
      </c>
      <c r="C28" s="10">
        <v>4.9924551518424259E-2</v>
      </c>
      <c r="D28">
        <v>0.30448177456855768</v>
      </c>
      <c r="E28" s="10">
        <v>4.8077364962403689E-2</v>
      </c>
      <c r="F28">
        <v>8.2520976662635803E-2</v>
      </c>
      <c r="G28" s="10">
        <v>4.7637806206015383E-2</v>
      </c>
      <c r="H28">
        <v>0.4294426441192627</v>
      </c>
      <c r="I28" s="10">
        <v>4.9648013273204047E-2</v>
      </c>
      <c r="J28">
        <v>0.34608301520347601</v>
      </c>
    </row>
    <row r="29" spans="1:10" x14ac:dyDescent="0.25">
      <c r="A29" s="10">
        <v>5.198442906251171E-2</v>
      </c>
      <c r="B29">
        <v>0.64716446399688721</v>
      </c>
      <c r="C29" s="10">
        <v>5.3342516124597783E-2</v>
      </c>
      <c r="D29">
        <v>0.33139827847480768</v>
      </c>
      <c r="E29" s="10">
        <v>5.1281712003056618E-2</v>
      </c>
      <c r="F29">
        <v>8.9234843850135803E-2</v>
      </c>
      <c r="G29" s="10">
        <v>5.1010003660371901E-2</v>
      </c>
      <c r="H29">
        <v>0.4658195972442627</v>
      </c>
      <c r="I29" s="10">
        <v>5.3340637755531488E-2</v>
      </c>
      <c r="J29">
        <v>0.37226709723472601</v>
      </c>
    </row>
    <row r="30" spans="1:10" x14ac:dyDescent="0.25">
      <c r="A30" s="10">
        <v>5.5677047526732248E-2</v>
      </c>
      <c r="B30">
        <v>0.68537247180938721</v>
      </c>
      <c r="C30" s="10">
        <v>5.7035138600910251E-2</v>
      </c>
      <c r="D30">
        <v>0.35678890347480768</v>
      </c>
      <c r="E30" s="10">
        <v>5.4539464827720437E-2</v>
      </c>
      <c r="F30">
        <v>9.6848979592323303E-2</v>
      </c>
      <c r="G30" s="10">
        <v>5.454241864084039E-2</v>
      </c>
      <c r="H30">
        <v>0.5045158863067627</v>
      </c>
      <c r="I30" s="10">
        <v>5.6659422155970411E-2</v>
      </c>
      <c r="J30">
        <v>0.39881739020347601</v>
      </c>
    </row>
    <row r="31" spans="1:10" x14ac:dyDescent="0.25">
      <c r="A31" s="10">
        <v>5.9156043435171432E-2</v>
      </c>
      <c r="B31">
        <v>0.72980606555938721</v>
      </c>
      <c r="C31" s="10">
        <v>6.0514138289336883E-2</v>
      </c>
      <c r="D31">
        <v>0.38364437222480768</v>
      </c>
      <c r="E31" s="10">
        <v>5.8338904890208917E-2</v>
      </c>
      <c r="F31">
        <v>0.1070113331079483</v>
      </c>
      <c r="G31" s="10">
        <v>5.8288456989458157E-2</v>
      </c>
      <c r="H31">
        <v>0.5454094409942627</v>
      </c>
      <c r="I31" s="10">
        <v>6.0023982892967107E-2</v>
      </c>
      <c r="J31">
        <v>0.42787012457847601</v>
      </c>
    </row>
    <row r="32" spans="1:10" x14ac:dyDescent="0.25">
      <c r="A32" s="10">
        <v>6.2413787410837057E-2</v>
      </c>
      <c r="B32">
        <v>0.77680313587188721</v>
      </c>
      <c r="C32" s="10">
        <v>6.3993137977763501E-2</v>
      </c>
      <c r="D32">
        <v>0.41403988003730768</v>
      </c>
      <c r="E32" s="10">
        <v>6.2039162782391487E-2</v>
      </c>
      <c r="F32">
        <v>0.1173873096704483</v>
      </c>
      <c r="G32" s="10">
        <v>6.2141307022150573E-2</v>
      </c>
      <c r="H32">
        <v>0.5864250659942627</v>
      </c>
      <c r="I32" s="10">
        <v>6.3502984471358256E-2</v>
      </c>
      <c r="J32">
        <v>0.45692285895347601</v>
      </c>
    </row>
    <row r="33" spans="1:10" x14ac:dyDescent="0.25">
      <c r="A33" s="10">
        <v>6.5946188958221588E-2</v>
      </c>
      <c r="B33">
        <v>0.81745254993438721</v>
      </c>
      <c r="C33" s="10">
        <v>6.7357696886965565E-2</v>
      </c>
      <c r="D33">
        <v>0.44297054409980768</v>
      </c>
      <c r="E33" s="10">
        <v>6.5731791276858201E-2</v>
      </c>
      <c r="F33">
        <v>0.1275801807641983</v>
      </c>
      <c r="G33" s="10">
        <v>6.5841572660032252E-2</v>
      </c>
      <c r="H33">
        <v>0.6308586597442627</v>
      </c>
      <c r="I33" s="10">
        <v>6.7249014679669775E-2</v>
      </c>
      <c r="J33">
        <v>0.48798975348472601</v>
      </c>
    </row>
    <row r="34" spans="1:10" x14ac:dyDescent="0.25">
      <c r="A34" s="10">
        <v>6.9799024339278135E-2</v>
      </c>
      <c r="B34">
        <v>0.86383926868438721</v>
      </c>
      <c r="C34" s="10">
        <v>7.1263942151163884E-2</v>
      </c>
      <c r="D34">
        <v>0.47470882534980768</v>
      </c>
      <c r="E34" s="10">
        <v>6.9210796635281388E-2</v>
      </c>
      <c r="F34">
        <v>0.1430831104516983</v>
      </c>
      <c r="G34" s="10">
        <v>6.9480799324575376E-2</v>
      </c>
      <c r="H34">
        <v>0.6729729175567627</v>
      </c>
      <c r="I34" s="10">
        <v>6.926317348821201E-2</v>
      </c>
      <c r="J34">
        <v>0.50373679399490356</v>
      </c>
    </row>
    <row r="35" spans="1:10" x14ac:dyDescent="0.25">
      <c r="A35" s="10">
        <v>7.3651859720334695E-2</v>
      </c>
      <c r="B35">
        <v>0.91449844837188721</v>
      </c>
      <c r="C35" s="10">
        <v>7.5292257579868391E-2</v>
      </c>
      <c r="D35">
        <v>0.50827819108963013</v>
      </c>
      <c r="E35" s="10">
        <v>7.2850019345737232E-2</v>
      </c>
      <c r="F35">
        <v>0.1572432667016983</v>
      </c>
      <c r="G35" s="10">
        <v>7.3173431831155836E-2</v>
      </c>
      <c r="H35">
        <v>0.7138664722442627</v>
      </c>
      <c r="I35" s="10">
        <v>7.3169420874475755E-2</v>
      </c>
      <c r="J35">
        <v>0.53645163774490356</v>
      </c>
    </row>
    <row r="36" spans="1:10" x14ac:dyDescent="0.25">
      <c r="A36" s="10">
        <v>7.5666015246273158E-2</v>
      </c>
      <c r="B36">
        <v>0.93781387805938721</v>
      </c>
      <c r="C36" s="10">
        <v>7.9152726532376885E-2</v>
      </c>
      <c r="D36">
        <v>0.54331237077713013</v>
      </c>
      <c r="E36" s="10">
        <v>7.6748641578531632E-2</v>
      </c>
      <c r="F36">
        <v>0.1733260303735733</v>
      </c>
      <c r="G36" s="10">
        <v>7.6652440969586996E-2</v>
      </c>
      <c r="H36">
        <v>0.7570793628692627</v>
      </c>
      <c r="I36" s="10">
        <v>7.6976486198197636E-2</v>
      </c>
      <c r="J36">
        <v>0.56965476274490356</v>
      </c>
    </row>
    <row r="37" spans="1:10" x14ac:dyDescent="0.25">
      <c r="A37" s="10">
        <v>7.9572256266275052E-2</v>
      </c>
      <c r="B37">
        <v>0.98371231555938721</v>
      </c>
      <c r="C37" s="10">
        <v>8.2952160402632286E-2</v>
      </c>
      <c r="D37">
        <v>0.57700377702713013</v>
      </c>
      <c r="E37" s="10">
        <v>8.0769334174779495E-2</v>
      </c>
      <c r="F37">
        <v>0.1918807178735733</v>
      </c>
      <c r="G37" s="10">
        <v>8.0451885160242084E-2</v>
      </c>
      <c r="H37">
        <v>0.7999260425567627</v>
      </c>
      <c r="I37" s="10">
        <v>8.0722516406509154E-2</v>
      </c>
      <c r="J37">
        <v>0.60236960649490356</v>
      </c>
    </row>
    <row r="38" spans="1:10" x14ac:dyDescent="0.25">
      <c r="A38" s="10">
        <v>8.3280133484479976E-2</v>
      </c>
      <c r="B38">
        <v>1.030831456184387</v>
      </c>
      <c r="C38" s="10">
        <v>8.6591377181973281E-2</v>
      </c>
      <c r="D38">
        <v>0.61240416765213013</v>
      </c>
      <c r="E38" s="10">
        <v>8.4584033032699651E-2</v>
      </c>
      <c r="F38">
        <v>0.2122054249048233</v>
      </c>
      <c r="G38" s="10">
        <v>8.4091111824785222E-2</v>
      </c>
      <c r="H38">
        <v>0.8405754566192627</v>
      </c>
      <c r="I38" s="10">
        <v>8.4415140888836601E-2</v>
      </c>
      <c r="J38">
        <v>0.63606101274490356</v>
      </c>
    </row>
    <row r="39" spans="1:10" x14ac:dyDescent="0.25">
      <c r="A39" s="10">
        <v>8.6919346309755174E-2</v>
      </c>
      <c r="B39">
        <v>1.076729893684387</v>
      </c>
      <c r="C39" s="10">
        <v>9.023059396131429E-2</v>
      </c>
      <c r="D39">
        <v>0.64609557390213013</v>
      </c>
      <c r="E39" s="10">
        <v>8.8002003209396121E-2</v>
      </c>
      <c r="F39">
        <v>0.2298445850610733</v>
      </c>
      <c r="G39" s="10">
        <v>8.7783744331365668E-2</v>
      </c>
      <c r="H39">
        <v>0.8836662769317627</v>
      </c>
      <c r="I39" s="10">
        <v>8.8061989034606269E-2</v>
      </c>
      <c r="J39">
        <v>0.66877585649490356</v>
      </c>
    </row>
    <row r="40" spans="1:10" x14ac:dyDescent="0.25">
      <c r="A40" s="10">
        <v>9.0558559135030359E-2</v>
      </c>
      <c r="B40">
        <v>1.120797276496887</v>
      </c>
      <c r="C40" s="10">
        <v>9.3762999346712381E-2</v>
      </c>
      <c r="D40">
        <v>0.68186217546463013</v>
      </c>
      <c r="E40" s="10">
        <v>9.1206350250049056E-2</v>
      </c>
      <c r="F40">
        <v>0.25029134750366211</v>
      </c>
      <c r="G40" s="10">
        <v>9.1590817928026091E-2</v>
      </c>
      <c r="H40">
        <v>0.9263908863067627</v>
      </c>
      <c r="I40" s="10">
        <v>9.169357840152334E-2</v>
      </c>
      <c r="J40">
        <v>0.70283347368240356</v>
      </c>
    </row>
    <row r="41" spans="1:10" x14ac:dyDescent="0.25">
      <c r="A41" s="10">
        <v>9.4251177599250904E-2</v>
      </c>
      <c r="B41">
        <v>1.165475010871887</v>
      </c>
      <c r="C41" s="10">
        <v>9.7509027519996308E-2</v>
      </c>
      <c r="D41">
        <v>0.71567565202713013</v>
      </c>
      <c r="E41" s="10">
        <v>9.4906608142231619E-2</v>
      </c>
      <c r="F41">
        <v>0.27269124984741211</v>
      </c>
      <c r="G41" s="10">
        <v>9.5336856276643858E-2</v>
      </c>
      <c r="H41">
        <v>0.9672844409942627</v>
      </c>
      <c r="I41" s="10">
        <v>9.5393832273277079E-2</v>
      </c>
      <c r="J41">
        <v>0.73640280961990356</v>
      </c>
    </row>
    <row r="42" spans="1:10" x14ac:dyDescent="0.25">
      <c r="A42" s="10">
        <v>9.8050607341362117E-2</v>
      </c>
      <c r="B42">
        <v>1.208565831184387</v>
      </c>
      <c r="C42" s="10">
        <v>0.1011482442993373</v>
      </c>
      <c r="D42">
        <v>0.75180846452713013</v>
      </c>
      <c r="E42" s="10">
        <v>9.859923663669834E-2</v>
      </c>
      <c r="F42">
        <v>0.29588460922241211</v>
      </c>
      <c r="G42" s="10">
        <v>9.8869271257112354E-2</v>
      </c>
      <c r="H42">
        <v>1.0089104175567629</v>
      </c>
      <c r="I42" s="10">
        <v>9.9033051029620442E-2</v>
      </c>
      <c r="J42">
        <v>0.77131491899490356</v>
      </c>
    </row>
    <row r="43" spans="1:10" x14ac:dyDescent="0.25">
      <c r="A43" s="10">
        <v>0.1015296032498013</v>
      </c>
      <c r="B43">
        <v>1.252511143684387</v>
      </c>
      <c r="C43" s="10">
        <v>0.1047874610786783</v>
      </c>
      <c r="D43">
        <v>0.78818541765213013</v>
      </c>
      <c r="E43" s="10">
        <v>0.1024520824831977</v>
      </c>
      <c r="F43">
        <v>0.31816244125366211</v>
      </c>
      <c r="G43" s="10">
        <v>0.1024550920796182</v>
      </c>
      <c r="H43">
        <v>1.0524895191192629</v>
      </c>
      <c r="I43" s="10">
        <v>0.10261886405997971</v>
      </c>
      <c r="J43">
        <v>0.80634909868240356</v>
      </c>
    </row>
    <row r="44" spans="1:10" x14ac:dyDescent="0.25">
      <c r="A44" s="10">
        <v>0.1052222217140218</v>
      </c>
      <c r="B44">
        <v>1.296456456184387</v>
      </c>
      <c r="C44" s="10">
        <v>0.1085945243342154</v>
      </c>
      <c r="D44">
        <v>0.82492858171463013</v>
      </c>
      <c r="E44" s="10">
        <v>0.10461883143449641</v>
      </c>
      <c r="F44">
        <v>0.33061361312866211</v>
      </c>
      <c r="G44" s="10">
        <v>0.10641475379638519</v>
      </c>
      <c r="H44">
        <v>1.0948479175567629</v>
      </c>
      <c r="I44" s="10">
        <v>0.10636489426829129</v>
      </c>
      <c r="J44">
        <v>0.84248191118240356</v>
      </c>
    </row>
    <row r="45" spans="1:10" x14ac:dyDescent="0.25">
      <c r="A45" s="10">
        <v>0.109021651456133</v>
      </c>
      <c r="B45">
        <v>1.338204503059387</v>
      </c>
      <c r="C45" s="10">
        <v>0.1123863288191891</v>
      </c>
      <c r="D45">
        <v>0.86057311296463013</v>
      </c>
      <c r="E45" s="10">
        <v>0.10843353029241649</v>
      </c>
      <c r="F45">
        <v>0.35740804672241211</v>
      </c>
      <c r="G45" s="10">
        <v>0.1103820449191576</v>
      </c>
      <c r="H45">
        <v>1.1373283863067629</v>
      </c>
      <c r="I45" s="10">
        <v>0.1102177359285709</v>
      </c>
      <c r="J45">
        <v>0.87873679399490356</v>
      </c>
    </row>
    <row r="46" spans="1:10" x14ac:dyDescent="0.25">
      <c r="A46" s="10">
        <v>0.11277530493629109</v>
      </c>
      <c r="B46">
        <v>1.385445713996887</v>
      </c>
      <c r="C46" s="10">
        <v>0.1159263635898688</v>
      </c>
      <c r="D46">
        <v>0.89939147233963013</v>
      </c>
      <c r="E46" s="10">
        <v>0.11207275300287239</v>
      </c>
      <c r="F46">
        <v>0.38420248031616211</v>
      </c>
      <c r="G46" s="10">
        <v>0.1124419845405971</v>
      </c>
      <c r="H46">
        <v>1.1590569019317629</v>
      </c>
      <c r="I46" s="10">
        <v>0.1138111783483565</v>
      </c>
      <c r="J46">
        <v>0.91621237993240356</v>
      </c>
    </row>
    <row r="47" spans="1:10" x14ac:dyDescent="0.25">
      <c r="A47" s="10">
        <v>0.1163077064836756</v>
      </c>
      <c r="B47">
        <v>1.428902745246887</v>
      </c>
      <c r="C47" s="10">
        <v>0.11956558036920981</v>
      </c>
      <c r="D47">
        <v>0.93820983171463013</v>
      </c>
      <c r="E47" s="10">
        <v>0.1157119757133282</v>
      </c>
      <c r="F47">
        <v>0.41081380844116211</v>
      </c>
      <c r="G47" s="10">
        <v>0.1160354347691082</v>
      </c>
      <c r="H47">
        <v>1.1995842456817629</v>
      </c>
      <c r="I47" s="10">
        <v>0.1174503971046999</v>
      </c>
      <c r="J47">
        <v>0.95381003618240356</v>
      </c>
    </row>
    <row r="48" spans="1:10" x14ac:dyDescent="0.25">
      <c r="A48" s="10">
        <v>0.1198935136700055</v>
      </c>
      <c r="B48">
        <v>1.470528721809387</v>
      </c>
      <c r="C48" s="10">
        <v>0.1232582028455223</v>
      </c>
      <c r="D48">
        <v>0.97715026140213013</v>
      </c>
      <c r="E48" s="10">
        <v>0.1191909810717514</v>
      </c>
      <c r="F48">
        <v>0.43834066390991211</v>
      </c>
      <c r="G48" s="10">
        <v>0.1195144439075394</v>
      </c>
      <c r="H48">
        <v>1.2408440113067629</v>
      </c>
      <c r="I48" s="10">
        <v>0.12114302158702731</v>
      </c>
      <c r="J48">
        <v>0.99275046586990356</v>
      </c>
    </row>
    <row r="49" spans="1:10" x14ac:dyDescent="0.25">
      <c r="A49" s="10">
        <v>0.1240133772457887</v>
      </c>
      <c r="B49">
        <v>1.516305088996887</v>
      </c>
      <c r="C49" s="10">
        <v>0.12542494826550729</v>
      </c>
      <c r="D49">
        <v>0.99680358171463013</v>
      </c>
      <c r="E49" s="10">
        <v>0.1229293859525131</v>
      </c>
      <c r="F49">
        <v>0.46965169906616211</v>
      </c>
      <c r="G49" s="10">
        <v>0.1228790119558906</v>
      </c>
      <c r="H49">
        <v>1.2789299488067629</v>
      </c>
      <c r="I49" s="10">
        <v>0.12320295673212731</v>
      </c>
      <c r="J49">
        <v>1.0122817754745479</v>
      </c>
    </row>
    <row r="50" spans="1:10" x14ac:dyDescent="0.25">
      <c r="A50" s="10">
        <v>0.12792724764278279</v>
      </c>
      <c r="B50">
        <v>1.561471104621887</v>
      </c>
      <c r="C50" s="10">
        <v>0.12750014106211269</v>
      </c>
      <c r="D50">
        <v>1.0164568424224849</v>
      </c>
      <c r="E50" s="10">
        <v>0.12646942649266299</v>
      </c>
      <c r="F50">
        <v>0.50041341781616211</v>
      </c>
      <c r="G50" s="10">
        <v>0.12641141948576731</v>
      </c>
      <c r="H50">
        <v>1.3192131519317629</v>
      </c>
      <c r="I50" s="10">
        <v>0.1253697033291955</v>
      </c>
      <c r="J50">
        <v>1.0314468145370479</v>
      </c>
    </row>
    <row r="51" spans="1:10" x14ac:dyDescent="0.25">
      <c r="A51" s="10">
        <v>0.13173430676188619</v>
      </c>
      <c r="B51">
        <v>1.599434971809387</v>
      </c>
      <c r="C51" s="10">
        <v>0.13140638632631099</v>
      </c>
      <c r="D51">
        <v>1.0566179752349849</v>
      </c>
      <c r="E51" s="10">
        <v>0.13021546077114071</v>
      </c>
      <c r="F51">
        <v>0.53123617172241211</v>
      </c>
      <c r="G51" s="10">
        <v>0.12842558267117479</v>
      </c>
      <c r="H51">
        <v>1.3399651050567629</v>
      </c>
      <c r="I51" s="10">
        <v>0.12738386213773781</v>
      </c>
      <c r="J51">
        <v>1.0502456426620479</v>
      </c>
    </row>
    <row r="52" spans="1:10" x14ac:dyDescent="0.25">
      <c r="A52" s="10">
        <v>0.13510649139243469</v>
      </c>
      <c r="B52">
        <v>1.640694737434387</v>
      </c>
      <c r="C52" s="10">
        <v>0.13477857462079471</v>
      </c>
      <c r="D52">
        <v>1.0944597721099849</v>
      </c>
      <c r="E52" s="10">
        <v>0.13407593601535589</v>
      </c>
      <c r="F52">
        <v>0.56340169906616211</v>
      </c>
      <c r="G52" s="10">
        <v>0.1321716210197926</v>
      </c>
      <c r="H52">
        <v>1.3803703784942629</v>
      </c>
      <c r="I52" s="10">
        <v>0.13097730455752329</v>
      </c>
      <c r="J52">
        <v>1.0879653692245479</v>
      </c>
    </row>
    <row r="53" spans="1:10" x14ac:dyDescent="0.25">
      <c r="A53" s="10">
        <v>0.13857785792388169</v>
      </c>
      <c r="B53">
        <v>1.683297276496887</v>
      </c>
      <c r="C53" s="10">
        <v>0.1381431335299968</v>
      </c>
      <c r="D53">
        <v>1.1315691471099849</v>
      </c>
      <c r="E53" s="10">
        <v>0.1376617529418008</v>
      </c>
      <c r="F53">
        <v>0.59819173812866211</v>
      </c>
      <c r="G53" s="10">
        <v>0.1360855063005276</v>
      </c>
      <c r="H53">
        <v>1.4218742847442629</v>
      </c>
      <c r="I53" s="10">
        <v>0.13434186529452011</v>
      </c>
      <c r="J53">
        <v>1.1249526739120479</v>
      </c>
    </row>
    <row r="54" spans="1:10" x14ac:dyDescent="0.25">
      <c r="A54" s="10">
        <v>0.14195004255443019</v>
      </c>
      <c r="B54">
        <v>1.721017003059387</v>
      </c>
      <c r="C54" s="10">
        <v>0.14167553891539481</v>
      </c>
      <c r="D54">
        <v>1.1707537174224849</v>
      </c>
      <c r="E54" s="10">
        <v>0.14151459878830019</v>
      </c>
      <c r="F54">
        <v>0.62980794906616211</v>
      </c>
      <c r="G54" s="10">
        <v>0.13993835633321999</v>
      </c>
      <c r="H54">
        <v>1.4621574878692629</v>
      </c>
      <c r="I54" s="10">
        <v>0.137714055420943</v>
      </c>
      <c r="J54">
        <v>1.1620620489120479</v>
      </c>
    </row>
    <row r="55" spans="1:10" x14ac:dyDescent="0.25">
      <c r="A55" s="10">
        <v>0.1458028779354868</v>
      </c>
      <c r="B55">
        <v>1.762520909309387</v>
      </c>
      <c r="C55" s="10">
        <v>0.14531475569473579</v>
      </c>
      <c r="D55">
        <v>1.2099382877349849</v>
      </c>
      <c r="E55" s="10">
        <v>0.14499360414672341</v>
      </c>
      <c r="F55">
        <v>0.66447591781616211</v>
      </c>
      <c r="G55" s="10">
        <v>0.14357758299776319</v>
      </c>
      <c r="H55">
        <v>1.5031731128692629</v>
      </c>
      <c r="I55" s="10">
        <v>0.14135327417728641</v>
      </c>
      <c r="J55">
        <v>1.1995376348495479</v>
      </c>
    </row>
    <row r="56" spans="1:10" x14ac:dyDescent="0.25">
      <c r="A56" s="10">
        <v>0.14970911895548869</v>
      </c>
      <c r="B56">
        <v>1.806344151496887</v>
      </c>
      <c r="C56" s="10">
        <v>0.1473289134090881</v>
      </c>
      <c r="D56">
        <v>1.2295916080474849</v>
      </c>
      <c r="E56" s="10">
        <v>0.14889620499121731</v>
      </c>
      <c r="F56">
        <v>0.70160293579101563</v>
      </c>
      <c r="G56" s="10">
        <v>0.14705659213619429</v>
      </c>
      <c r="H56">
        <v>1.5412590503692629</v>
      </c>
      <c r="I56" s="10">
        <v>0.14525952156355021</v>
      </c>
      <c r="J56">
        <v>1.2388442754745479</v>
      </c>
    </row>
    <row r="57" spans="1:10" x14ac:dyDescent="0.25">
      <c r="A57" s="10">
        <v>0.1536763949914281</v>
      </c>
      <c r="B57">
        <v>1.849068760871887</v>
      </c>
      <c r="C57" s="10">
        <v>0.15112834727934349</v>
      </c>
      <c r="D57">
        <v>1.2690203189849849</v>
      </c>
      <c r="E57" s="10">
        <v>0.1509103659881991</v>
      </c>
      <c r="F57">
        <v>0.71979141235351563</v>
      </c>
      <c r="G57" s="10">
        <v>0.15064241295870021</v>
      </c>
      <c r="H57">
        <v>1.5808098316192629</v>
      </c>
      <c r="I57" s="10">
        <v>0.1491657689498139</v>
      </c>
      <c r="J57">
        <v>1.2774184942245479</v>
      </c>
    </row>
    <row r="58" spans="1:10" x14ac:dyDescent="0.25">
      <c r="A58" s="10">
        <v>0.15754448912646901</v>
      </c>
      <c r="B58">
        <v>1.890084385871887</v>
      </c>
      <c r="C58" s="10">
        <v>0.15318828130538559</v>
      </c>
      <c r="D58">
        <v>1.2897722721099849</v>
      </c>
      <c r="E58" s="10">
        <v>0.15292452698518089</v>
      </c>
      <c r="F58">
        <v>0.73749160766601563</v>
      </c>
      <c r="G58" s="10">
        <v>0.15443422774334989</v>
      </c>
      <c r="H58">
        <v>1.6198723316192629</v>
      </c>
      <c r="I58" s="10">
        <v>0.15313305145148801</v>
      </c>
      <c r="J58">
        <v>1.3161147832870479</v>
      </c>
    </row>
    <row r="59" spans="1:10" x14ac:dyDescent="0.25">
      <c r="A59" s="10">
        <v>0.16085563874108</v>
      </c>
      <c r="B59">
        <v>1.930367588996887</v>
      </c>
      <c r="C59" s="10">
        <v>0.15520243901973779</v>
      </c>
      <c r="D59">
        <v>1.3104021549224849</v>
      </c>
      <c r="E59" s="10">
        <v>0.15672396704766939</v>
      </c>
      <c r="F59">
        <v>0.77118301391601563</v>
      </c>
      <c r="G59" s="10">
        <v>0.1580810838138984</v>
      </c>
      <c r="H59">
        <v>1.6594231128692629</v>
      </c>
      <c r="I59" s="10">
        <v>0.15667308814528949</v>
      </c>
      <c r="J59">
        <v>1.3545669317245479</v>
      </c>
    </row>
    <row r="60" spans="1:10" x14ac:dyDescent="0.25">
      <c r="A60" s="10">
        <v>0.16449485156635521</v>
      </c>
      <c r="B60">
        <v>1.969552159309387</v>
      </c>
      <c r="C60" s="10">
        <v>0.15868143870816451</v>
      </c>
      <c r="D60">
        <v>1.3497087955474849</v>
      </c>
      <c r="E60" s="10">
        <v>0.1602029724060926</v>
      </c>
      <c r="F60">
        <v>0.80780410766601563</v>
      </c>
      <c r="G60" s="10">
        <v>0.16183475156852151</v>
      </c>
      <c r="H60">
        <v>1.6988518238067629</v>
      </c>
      <c r="I60" s="10">
        <v>0.1601520897236807</v>
      </c>
      <c r="J60">
        <v>1.3917983770370479</v>
      </c>
    </row>
    <row r="61" spans="1:10" x14ac:dyDescent="0.25">
      <c r="A61" s="10">
        <v>0.16808065875268499</v>
      </c>
      <c r="B61">
        <v>2.0072720050811772</v>
      </c>
      <c r="C61" s="10">
        <v>0.16237406118447689</v>
      </c>
      <c r="D61">
        <v>1.3884050846099849</v>
      </c>
      <c r="E61" s="10">
        <v>0.16346072523075639</v>
      </c>
      <c r="F61">
        <v>0.84430313110351563</v>
      </c>
      <c r="G61" s="10">
        <v>0.1655273840751019</v>
      </c>
      <c r="H61">
        <v>1.7384026050567629</v>
      </c>
      <c r="I61" s="10">
        <v>0.1638447142060081</v>
      </c>
      <c r="J61">
        <v>1.4275649785995479</v>
      </c>
    </row>
    <row r="62" spans="1:10" x14ac:dyDescent="0.25">
      <c r="A62" s="10">
        <v>0.1718266828558509</v>
      </c>
      <c r="B62">
        <v>2.0453579425811772</v>
      </c>
      <c r="C62" s="10">
        <v>0.16606668366078939</v>
      </c>
      <c r="D62">
        <v>1.4272234439849849</v>
      </c>
      <c r="E62" s="10">
        <v>0.16699313637319049</v>
      </c>
      <c r="F62">
        <v>0.87897109985351563</v>
      </c>
      <c r="G62" s="10">
        <v>0.1692200165816824</v>
      </c>
      <c r="H62">
        <v>1.7767326831817629</v>
      </c>
      <c r="I62" s="10">
        <v>0.16748393296235151</v>
      </c>
      <c r="J62">
        <v>1.4655288457870479</v>
      </c>
    </row>
    <row r="63" spans="1:10" x14ac:dyDescent="0.25">
      <c r="A63" s="10">
        <v>0.17546589568112611</v>
      </c>
      <c r="B63">
        <v>2.0851528644561772</v>
      </c>
      <c r="C63" s="10">
        <v>0.16965249474315891</v>
      </c>
      <c r="D63">
        <v>1.4662859439849849</v>
      </c>
      <c r="E63" s="10">
        <v>0.1707391706516681</v>
      </c>
      <c r="F63">
        <v>0.91595840454101563</v>
      </c>
      <c r="G63" s="10">
        <v>0.17296605493030021</v>
      </c>
      <c r="H63">
        <v>1.8165276050567629</v>
      </c>
      <c r="I63" s="10">
        <v>0.17133677462263111</v>
      </c>
      <c r="J63">
        <v>1.5034927129745479</v>
      </c>
    </row>
    <row r="64" spans="1:10" x14ac:dyDescent="0.25">
      <c r="A64" s="10">
        <v>0.17921191978429199</v>
      </c>
      <c r="B64">
        <v>2.1250698566436772</v>
      </c>
      <c r="C64" s="10">
        <v>0.1732993409077816</v>
      </c>
      <c r="D64">
        <v>1.5044939517974849</v>
      </c>
      <c r="E64" s="10">
        <v>0.17475223385020011</v>
      </c>
      <c r="F64">
        <v>0.95672988891601563</v>
      </c>
      <c r="G64" s="10">
        <v>0.17649846991076859</v>
      </c>
      <c r="H64">
        <v>1.8549797534942629</v>
      </c>
      <c r="I64" s="10">
        <v>0.17486918192700629</v>
      </c>
      <c r="J64">
        <v>1.5397475957870479</v>
      </c>
    </row>
    <row r="65" spans="1:10" x14ac:dyDescent="0.25">
      <c r="A65" s="10">
        <v>0.18301897890339541</v>
      </c>
      <c r="B65">
        <v>2.1621792316436772</v>
      </c>
      <c r="C65" s="10">
        <v>0.17693855768712261</v>
      </c>
      <c r="D65">
        <v>1.5429461002349849</v>
      </c>
      <c r="E65" s="10">
        <v>0.17862033849213119</v>
      </c>
      <c r="F65">
        <v>0.99567031860351563</v>
      </c>
      <c r="G65" s="10">
        <v>0.18051153746957299</v>
      </c>
      <c r="H65">
        <v>1.8947746753692629</v>
      </c>
      <c r="I65" s="10">
        <v>0.17856180640933381</v>
      </c>
      <c r="J65">
        <v>1.5768569707870479</v>
      </c>
    </row>
    <row r="66" spans="1:10" x14ac:dyDescent="0.25">
      <c r="A66" s="10">
        <v>0.1868237432489504</v>
      </c>
      <c r="B66">
        <v>2.2004315853118901</v>
      </c>
      <c r="C66" s="10">
        <v>0.18057777446646359</v>
      </c>
      <c r="D66">
        <v>1.5810320377349849</v>
      </c>
      <c r="E66" s="10">
        <v>0.18231296698659791</v>
      </c>
      <c r="F66">
        <v>1.0332679748535161</v>
      </c>
      <c r="G66" s="10">
        <v>0.18421179938215879</v>
      </c>
      <c r="H66">
        <v>1.9343254566192629</v>
      </c>
      <c r="I66" s="10">
        <v>0.18226206028108749</v>
      </c>
      <c r="J66">
        <v>1.6154311895370479</v>
      </c>
    </row>
    <row r="67" spans="1:10" x14ac:dyDescent="0.25">
      <c r="A67" s="10">
        <v>0.190241704141452</v>
      </c>
      <c r="B67">
        <v>2.2405927181243901</v>
      </c>
      <c r="C67" s="10">
        <v>0.184377208336719</v>
      </c>
      <c r="D67">
        <v>1.6204607486724849</v>
      </c>
      <c r="E67" s="10">
        <v>0.18605900126507549</v>
      </c>
      <c r="F67">
        <v>1.0718421936035161</v>
      </c>
      <c r="G67" s="10">
        <v>0.18627173900359831</v>
      </c>
      <c r="H67">
        <v>1.9532463550567629</v>
      </c>
      <c r="I67" s="10">
        <v>0.18606149621538309</v>
      </c>
      <c r="J67">
        <v>1.6505874395370479</v>
      </c>
    </row>
    <row r="68" spans="1:10" x14ac:dyDescent="0.25">
      <c r="A68" s="10">
        <v>0.1940487632605554</v>
      </c>
      <c r="B68">
        <v>2.2789227962493901</v>
      </c>
      <c r="C68" s="10">
        <v>0.1881232365100029</v>
      </c>
      <c r="D68">
        <v>1.6576921939849849</v>
      </c>
      <c r="E68" s="10">
        <v>0.1895914124075096</v>
      </c>
      <c r="F68">
        <v>1.1115150451660161</v>
      </c>
      <c r="G68" s="10">
        <v>0.1901398478483014</v>
      </c>
      <c r="H68">
        <v>1.9899895191192629</v>
      </c>
      <c r="I68" s="10">
        <v>0.1897007149717265</v>
      </c>
      <c r="J68">
        <v>1.6887954473495479</v>
      </c>
    </row>
    <row r="69" spans="1:10" x14ac:dyDescent="0.25">
      <c r="A69" s="10">
        <v>0.19796263365754951</v>
      </c>
      <c r="B69">
        <v>2.3167645931243901</v>
      </c>
      <c r="C69" s="10">
        <v>0.19182348837159699</v>
      </c>
      <c r="D69">
        <v>1.6969988346099849</v>
      </c>
      <c r="E69" s="10">
        <v>0.19312382354994359</v>
      </c>
      <c r="F69">
        <v>1.1477699279785161</v>
      </c>
      <c r="G69" s="10">
        <v>0.1935044158966526</v>
      </c>
      <c r="H69">
        <v>2.0260002613067631</v>
      </c>
      <c r="I69" s="10">
        <v>0.1932331222761017</v>
      </c>
      <c r="J69">
        <v>1.7270034551620479</v>
      </c>
    </row>
    <row r="70" spans="1:10" x14ac:dyDescent="0.25">
      <c r="A70" s="10">
        <v>0.2001904117392693</v>
      </c>
      <c r="B70">
        <v>2.3366620540618901</v>
      </c>
      <c r="C70" s="10">
        <v>0.19546270515093811</v>
      </c>
      <c r="D70">
        <v>1.7366716861724849</v>
      </c>
      <c r="E70" s="10">
        <v>0.19703770457816969</v>
      </c>
      <c r="F70">
        <v>1.1865882873535161</v>
      </c>
      <c r="G70" s="10">
        <v>0.1968155781029664</v>
      </c>
      <c r="H70">
        <v>2.0628654956817631</v>
      </c>
      <c r="I70" s="10">
        <v>0.1952930574212017</v>
      </c>
      <c r="J70">
        <v>1.7458022832870479</v>
      </c>
    </row>
    <row r="71" spans="1:10" x14ac:dyDescent="0.25">
      <c r="A71" s="10">
        <v>0.2039364358424352</v>
      </c>
      <c r="B71">
        <v>2.3748700618743901</v>
      </c>
      <c r="C71" s="10">
        <v>0.1975226391769801</v>
      </c>
      <c r="D71">
        <v>1.7560808658599849</v>
      </c>
      <c r="E71" s="10">
        <v>0.2005167099365929</v>
      </c>
      <c r="F71">
        <v>1.2269935607910161</v>
      </c>
      <c r="G71" s="10">
        <v>0.20046243417351489</v>
      </c>
      <c r="H71">
        <v>2.0971672534942631</v>
      </c>
      <c r="I71" s="10">
        <v>0.19730721622974401</v>
      </c>
      <c r="J71">
        <v>1.7648452520370479</v>
      </c>
    </row>
    <row r="72" spans="1:10" x14ac:dyDescent="0.25">
      <c r="A72" s="10">
        <v>0.20746883738981969</v>
      </c>
      <c r="B72">
        <v>2.4095380306243901</v>
      </c>
      <c r="C72" s="10">
        <v>0.20148991952343151</v>
      </c>
      <c r="D72">
        <v>1.7941668033599849</v>
      </c>
      <c r="E72" s="10">
        <v>0.20426274421507051</v>
      </c>
      <c r="F72">
        <v>1.2660560607910161</v>
      </c>
      <c r="G72" s="10">
        <v>0.2042084725221327</v>
      </c>
      <c r="H72">
        <v>2.1343986988067631</v>
      </c>
      <c r="I72" s="10">
        <v>0.1993213750382862</v>
      </c>
      <c r="J72">
        <v>1.7831557989120479</v>
      </c>
    </row>
    <row r="73" spans="1:10" x14ac:dyDescent="0.25">
      <c r="A73" s="10">
        <v>0.21077998700443071</v>
      </c>
      <c r="B73">
        <v>2.4437177181243901</v>
      </c>
      <c r="C73" s="10">
        <v>0.2035040772377838</v>
      </c>
      <c r="D73">
        <v>1.8128435611724849</v>
      </c>
      <c r="E73" s="10">
        <v>0.20795537270953721</v>
      </c>
      <c r="F73">
        <v>1.3034095764160161</v>
      </c>
      <c r="G73" s="10">
        <v>0.20817576364490509</v>
      </c>
      <c r="H73">
        <v>2.1721184253692631</v>
      </c>
      <c r="I73" s="10">
        <v>0.20317421669856589</v>
      </c>
      <c r="J73">
        <v>1.8201431035995479</v>
      </c>
    </row>
    <row r="74" spans="1:10" x14ac:dyDescent="0.25">
      <c r="A74" s="10">
        <v>0.2142055772739245</v>
      </c>
      <c r="B74">
        <v>2.4791181087493901</v>
      </c>
      <c r="C74" s="10">
        <v>0.20719669971409629</v>
      </c>
      <c r="D74">
        <v>1.8511736392974849</v>
      </c>
      <c r="E74" s="10">
        <v>0.21159459541999309</v>
      </c>
      <c r="F74">
        <v>1.3436927795410161</v>
      </c>
      <c r="G74" s="10">
        <v>0.21202861367759751</v>
      </c>
      <c r="H74">
        <v>2.2091057300567631</v>
      </c>
      <c r="I74" s="10">
        <v>0.20676002972892521</v>
      </c>
      <c r="J74">
        <v>1.8559097051620479</v>
      </c>
    </row>
    <row r="75" spans="1:10" x14ac:dyDescent="0.25">
      <c r="A75" s="10">
        <v>0.21800500701603581</v>
      </c>
      <c r="B75">
        <v>2.5145184993743901</v>
      </c>
      <c r="C75" s="10">
        <v>0.2105078529263269</v>
      </c>
      <c r="D75">
        <v>1.8870623111724849</v>
      </c>
      <c r="E75" s="10">
        <v>0.215180412346438</v>
      </c>
      <c r="F75">
        <v>1.3816566467285161</v>
      </c>
      <c r="G75" s="10">
        <v>0.21583568727425789</v>
      </c>
      <c r="H75">
        <v>2.2448723316192631</v>
      </c>
      <c r="I75" s="10">
        <v>0.21001777901395369</v>
      </c>
      <c r="J75">
        <v>1.8898452520370479</v>
      </c>
    </row>
    <row r="76" spans="1:10" x14ac:dyDescent="0.25">
      <c r="A76" s="10">
        <v>0.22181206613513921</v>
      </c>
      <c r="B76">
        <v>2.5485761165618901</v>
      </c>
      <c r="C76" s="10">
        <v>0.21393344691778199</v>
      </c>
      <c r="D76">
        <v>1.9230730533599849</v>
      </c>
      <c r="E76" s="10">
        <v>0.21871282348887211</v>
      </c>
      <c r="F76">
        <v>1.4191322326660161</v>
      </c>
      <c r="G76" s="10">
        <v>0.2194215080967637</v>
      </c>
      <c r="H76">
        <v>2.2803947925567631</v>
      </c>
      <c r="I76" s="10">
        <v>0.21344337486636081</v>
      </c>
      <c r="J76">
        <v>1.9254897832870479</v>
      </c>
    </row>
    <row r="77" spans="1:10" x14ac:dyDescent="0.25">
      <c r="A77" s="10">
        <v>0.22561149587725041</v>
      </c>
      <c r="B77">
        <v>2.5860517024993901</v>
      </c>
      <c r="C77" s="10">
        <v>0.21751925800015159</v>
      </c>
      <c r="D77">
        <v>1.9595720767974849</v>
      </c>
      <c r="E77" s="10">
        <v>0.22245885776734969</v>
      </c>
      <c r="F77">
        <v>1.4585609436035161</v>
      </c>
      <c r="G77" s="10">
        <v>0.22294629367122679</v>
      </c>
      <c r="H77">
        <v>2.3140861988067631</v>
      </c>
      <c r="I77" s="10">
        <v>0.21713599934868821</v>
      </c>
      <c r="J77">
        <v>1.9596694707870479</v>
      </c>
    </row>
    <row r="78" spans="1:10" x14ac:dyDescent="0.25">
      <c r="A78" s="10">
        <v>0.22952536627424441</v>
      </c>
      <c r="B78">
        <v>2.6210858821868901</v>
      </c>
      <c r="C78" s="10">
        <v>0.22147127957603971</v>
      </c>
      <c r="D78">
        <v>1.9958269596099849</v>
      </c>
      <c r="E78" s="10">
        <v>0.2263193330115649</v>
      </c>
      <c r="F78">
        <v>1.4964027404785161</v>
      </c>
      <c r="G78" s="10">
        <v>0.22669996142584989</v>
      </c>
      <c r="H78">
        <v>2.3486320972442631</v>
      </c>
      <c r="I78" s="10">
        <v>0.21919593449378821</v>
      </c>
      <c r="J78">
        <v>1.9778579473495479</v>
      </c>
    </row>
    <row r="79" spans="1:10" x14ac:dyDescent="0.25">
      <c r="A79" s="10">
        <v>0.23311117346057431</v>
      </c>
      <c r="B79">
        <v>2.6545331478118901</v>
      </c>
      <c r="C79" s="10">
        <v>0.22512575512594399</v>
      </c>
      <c r="D79">
        <v>2.0340349674224849</v>
      </c>
      <c r="E79" s="10">
        <v>0.23017217885806429</v>
      </c>
      <c r="F79">
        <v>1.5347328186035161</v>
      </c>
      <c r="G79" s="10">
        <v>0.23028578224835569</v>
      </c>
      <c r="H79">
        <v>2.3822014331817631</v>
      </c>
      <c r="I79" s="10">
        <v>0.22310218188005199</v>
      </c>
      <c r="J79">
        <v>2.0148451328277588</v>
      </c>
    </row>
    <row r="80" spans="1:10" x14ac:dyDescent="0.25">
      <c r="A80" s="10">
        <v>0.25146745450378633</v>
      </c>
      <c r="B80">
        <v>2.8174359798431401</v>
      </c>
      <c r="C80" s="10">
        <v>0.22913881178408521</v>
      </c>
      <c r="D80">
        <v>2.0706560611724849</v>
      </c>
      <c r="E80" s="10">
        <v>0.2338724367502468</v>
      </c>
      <c r="F80">
        <v>1.5733070373535161</v>
      </c>
      <c r="G80" s="10">
        <v>0.23387160307086161</v>
      </c>
      <c r="H80">
        <v>2.4169914722442631</v>
      </c>
      <c r="I80" s="10">
        <v>0.22511634068859421</v>
      </c>
      <c r="J80">
        <v>2.0321791172027588</v>
      </c>
    </row>
    <row r="81" spans="1:10" x14ac:dyDescent="0.25">
      <c r="A81" s="10">
        <v>0.26950330171332632</v>
      </c>
      <c r="B81">
        <v>2.9674603939056401</v>
      </c>
      <c r="C81" s="10">
        <v>0.23289246934265079</v>
      </c>
      <c r="D81">
        <v>2.1064226627349849</v>
      </c>
      <c r="E81" s="10">
        <v>0.23729040692694331</v>
      </c>
      <c r="F81">
        <v>1.6094398498535161</v>
      </c>
      <c r="G81" s="10">
        <v>0.237724453103554</v>
      </c>
      <c r="H81">
        <v>2.4509270191192631</v>
      </c>
      <c r="I81" s="10">
        <v>0.228816594560348</v>
      </c>
      <c r="J81">
        <v>2.0677015781402588</v>
      </c>
    </row>
    <row r="82" spans="1:10" x14ac:dyDescent="0.25">
      <c r="A82" s="10">
        <v>0.2879206177724758</v>
      </c>
      <c r="B82">
        <v>3.1064374446868901</v>
      </c>
      <c r="C82" s="10">
        <v>0.23642487472804891</v>
      </c>
      <c r="D82">
        <v>2.1424334049224849</v>
      </c>
      <c r="E82" s="10">
        <v>0.2407694122853665</v>
      </c>
      <c r="F82">
        <v>1.6458168029785161</v>
      </c>
      <c r="G82" s="10">
        <v>0.2412568680840225</v>
      </c>
      <c r="H82">
        <v>2.4848625659942631</v>
      </c>
      <c r="I82" s="10">
        <v>0.23250921904267541</v>
      </c>
      <c r="J82">
        <v>2.1027357578277588</v>
      </c>
    </row>
    <row r="83" spans="1:10" x14ac:dyDescent="0.25">
      <c r="A83" s="10">
        <v>0.30710087153084448</v>
      </c>
      <c r="B83">
        <v>3.2360761165618901</v>
      </c>
      <c r="C83" s="10">
        <v>0.24001068581041851</v>
      </c>
      <c r="D83">
        <v>2.1779558658599849</v>
      </c>
      <c r="E83" s="10">
        <v>0.24451544656384411</v>
      </c>
      <c r="F83">
        <v>1.6853675842285161</v>
      </c>
      <c r="G83" s="10">
        <v>0.24500290643264019</v>
      </c>
      <c r="H83">
        <v>2.5181877613067631</v>
      </c>
      <c r="I83" s="10">
        <v>0.23598822062106661</v>
      </c>
      <c r="J83">
        <v>2.1370375156402588</v>
      </c>
    </row>
    <row r="84" spans="1:10" x14ac:dyDescent="0.25">
      <c r="A84" s="10">
        <v>0.32513671874038441</v>
      </c>
      <c r="B84">
        <v>3.3425214290618901</v>
      </c>
      <c r="C84" s="10">
        <v>0.2437033082867309</v>
      </c>
      <c r="D84">
        <v>2.2105486392974849</v>
      </c>
      <c r="E84" s="10">
        <v>0.2483225160240484</v>
      </c>
      <c r="F84">
        <v>1.7212562561035161</v>
      </c>
      <c r="G84" s="10">
        <v>0.24858872725514611</v>
      </c>
      <c r="H84">
        <v>2.5513908863067631</v>
      </c>
      <c r="I84" s="10">
        <v>0.2397342508293781</v>
      </c>
      <c r="J84">
        <v>2.1697523593902588</v>
      </c>
    </row>
    <row r="85" spans="1:10" x14ac:dyDescent="0.25">
      <c r="A85" s="10">
        <v>0.34398127991109673</v>
      </c>
      <c r="B85">
        <v>3.4484784603118901</v>
      </c>
      <c r="C85" s="10">
        <v>0.24744933646001491</v>
      </c>
      <c r="D85">
        <v>2.2460711002349849</v>
      </c>
      <c r="E85" s="10">
        <v>0.25233559412374779</v>
      </c>
      <c r="F85">
        <v>1.7590980529785161</v>
      </c>
      <c r="G85" s="10">
        <v>0.25038163766639893</v>
      </c>
      <c r="H85">
        <v>2.5679924488067631</v>
      </c>
      <c r="I85" s="10">
        <v>0.24337346958572151</v>
      </c>
      <c r="J85">
        <v>2.2035658359527588</v>
      </c>
    </row>
    <row r="86" spans="1:10" x14ac:dyDescent="0.25">
      <c r="A86" s="10">
        <v>0.36213156777551953</v>
      </c>
      <c r="B86">
        <v>3.5481488704681401</v>
      </c>
      <c r="C86" s="10">
        <v>0.25098174184541289</v>
      </c>
      <c r="D86">
        <v>2.2808611392974849</v>
      </c>
      <c r="E86" s="10">
        <v>0.25619606936796302</v>
      </c>
      <c r="F86">
        <v>1.7982826232910161</v>
      </c>
      <c r="G86" s="10">
        <v>0.25396745848890478</v>
      </c>
      <c r="H86">
        <v>2.6004631519317631</v>
      </c>
      <c r="I86" s="10">
        <v>0.24707372345747519</v>
      </c>
      <c r="J86">
        <v>2.2375013828277588</v>
      </c>
    </row>
    <row r="87" spans="1:10" x14ac:dyDescent="0.25">
      <c r="A87" s="10">
        <v>0.38114397524005988</v>
      </c>
      <c r="B87">
        <v>3.6569745540618901</v>
      </c>
      <c r="C87" s="10">
        <v>0.25472777001869679</v>
      </c>
      <c r="D87">
        <v>2.3141863346099849</v>
      </c>
      <c r="E87" s="10">
        <v>0.25994210364644071</v>
      </c>
      <c r="F87">
        <v>1.8358802795410161</v>
      </c>
      <c r="G87" s="10">
        <v>0.25787371436363449</v>
      </c>
      <c r="H87">
        <v>2.6342766284942631</v>
      </c>
      <c r="I87" s="10">
        <v>0.25071294221381862</v>
      </c>
      <c r="J87">
        <v>2.2699720859527588</v>
      </c>
    </row>
    <row r="88" spans="1:10" x14ac:dyDescent="0.25">
      <c r="A88" s="10">
        <v>0.39940107438237349</v>
      </c>
      <c r="B88">
        <v>3.7589643001556401</v>
      </c>
      <c r="C88" s="10">
        <v>0.25848142757726239</v>
      </c>
      <c r="D88">
        <v>2.3478777408599849</v>
      </c>
      <c r="E88" s="10">
        <v>0.26347451478887468</v>
      </c>
      <c r="F88">
        <v>1.8698158264160161</v>
      </c>
      <c r="G88" s="10">
        <v>0.25988787754904202</v>
      </c>
      <c r="H88">
        <v>2.6501457691192631</v>
      </c>
      <c r="I88" s="10">
        <v>0.25451237814811423</v>
      </c>
      <c r="J88">
        <v>2.3028090000152588</v>
      </c>
    </row>
    <row r="89" spans="1:10" x14ac:dyDescent="0.25">
      <c r="A89" s="10">
        <v>0.41808541863624971</v>
      </c>
      <c r="B89">
        <v>3.8579633235931401</v>
      </c>
      <c r="C89" s="10">
        <v>0.26200620357737892</v>
      </c>
      <c r="D89">
        <v>2.3816912174224849</v>
      </c>
      <c r="E89" s="10">
        <v>0.26717477268105733</v>
      </c>
      <c r="F89">
        <v>1.9063148498535161</v>
      </c>
      <c r="G89" s="10">
        <v>0.26364154530366513</v>
      </c>
      <c r="H89">
        <v>2.6813957691192631</v>
      </c>
      <c r="I89" s="10">
        <v>0.25799137972650532</v>
      </c>
      <c r="J89">
        <v>2.3355238437652588</v>
      </c>
    </row>
    <row r="90" spans="1:10" x14ac:dyDescent="0.25">
      <c r="A90" s="10">
        <v>0.43644932905645389</v>
      </c>
      <c r="B90">
        <v>3.9389874935150151</v>
      </c>
      <c r="C90" s="10">
        <v>0.26553860896277698</v>
      </c>
      <c r="D90">
        <v>2.4142839908599849</v>
      </c>
      <c r="E90" s="10">
        <v>0.2707529602097864</v>
      </c>
      <c r="F90">
        <v>1.9408607482910161</v>
      </c>
      <c r="G90" s="10">
        <v>0.28199789615249271</v>
      </c>
      <c r="H90">
        <v>2.8369743824005131</v>
      </c>
      <c r="I90" s="10">
        <v>0.26168400420883281</v>
      </c>
      <c r="J90">
        <v>2.3675062656402588</v>
      </c>
    </row>
    <row r="91" spans="1:10" x14ac:dyDescent="0.25">
      <c r="A91" s="10">
        <v>0.45551514215993971</v>
      </c>
      <c r="B91">
        <v>4.0198593139648438</v>
      </c>
      <c r="C91" s="10">
        <v>0.26912442004514647</v>
      </c>
      <c r="D91">
        <v>2.4474871158599849</v>
      </c>
      <c r="E91" s="10">
        <v>0.27423196556820961</v>
      </c>
      <c r="F91">
        <v>1.9755287170410161</v>
      </c>
      <c r="G91" s="10">
        <v>0.30047631749740561</v>
      </c>
      <c r="H91">
        <v>2.9843132495880131</v>
      </c>
      <c r="I91" s="10">
        <v>0.26521641151320802</v>
      </c>
      <c r="J91">
        <v>2.3992445468902588</v>
      </c>
    </row>
    <row r="92" spans="1:10" x14ac:dyDescent="0.25">
      <c r="A92" s="10">
        <v>0.47361202438541722</v>
      </c>
      <c r="B92">
        <v>4.0801315307617188</v>
      </c>
      <c r="C92" s="10">
        <v>0.27293148330068362</v>
      </c>
      <c r="D92">
        <v>2.4814226627349849</v>
      </c>
      <c r="E92" s="10">
        <v>0.27792459406267628</v>
      </c>
      <c r="F92">
        <v>2.0094642639160161</v>
      </c>
      <c r="G92" s="10">
        <v>0.31905392112038777</v>
      </c>
      <c r="H92">
        <v>3.1249992847442631</v>
      </c>
      <c r="I92" s="10">
        <v>0.26901584744750362</v>
      </c>
      <c r="J92">
        <v>2.4322035312652588</v>
      </c>
    </row>
    <row r="93" spans="1:10" x14ac:dyDescent="0.25">
      <c r="A93" s="10">
        <v>0.49196830542862918</v>
      </c>
      <c r="B93">
        <v>4.1273422241210938</v>
      </c>
      <c r="C93" s="10">
        <v>0.27694453995882479</v>
      </c>
      <c r="D93">
        <v>2.5141375064849849</v>
      </c>
      <c r="E93" s="10">
        <v>0.28178506930689151</v>
      </c>
      <c r="F93">
        <v>2.0464515686035161</v>
      </c>
      <c r="G93" s="10">
        <v>0.3381198067277113</v>
      </c>
      <c r="H93">
        <v>3.2601311206817631</v>
      </c>
      <c r="I93" s="10">
        <v>0.272708471929831</v>
      </c>
      <c r="J93">
        <v>2.4644300937652588</v>
      </c>
    </row>
    <row r="94" spans="1:10" x14ac:dyDescent="0.25">
      <c r="A94" s="10">
        <v>0.51055349758386082</v>
      </c>
      <c r="B94">
        <v>4.1640396118164063</v>
      </c>
      <c r="C94" s="10">
        <v>0.28069819751739028</v>
      </c>
      <c r="D94">
        <v>2.5458757877349849</v>
      </c>
      <c r="E94" s="10">
        <v>0.28547769780135818</v>
      </c>
      <c r="F94">
        <v>2.0816078186035161</v>
      </c>
      <c r="G94" s="10">
        <v>0.3559420991561657</v>
      </c>
      <c r="H94">
        <v>3.3872063159942631</v>
      </c>
      <c r="I94" s="10">
        <v>0.274768407074931</v>
      </c>
      <c r="J94">
        <v>2.4804213047027588</v>
      </c>
    </row>
    <row r="95" spans="1:10" x14ac:dyDescent="0.25">
      <c r="A95" s="10">
        <v>0.52961931068734658</v>
      </c>
      <c r="B95">
        <v>4.2124404907226563</v>
      </c>
      <c r="C95" s="10">
        <v>0.28417719720581702</v>
      </c>
      <c r="D95">
        <v>2.5776140689849849</v>
      </c>
      <c r="E95" s="10">
        <v>0.28933817304557341</v>
      </c>
      <c r="F95">
        <v>2.1155433654785161</v>
      </c>
      <c r="G95" s="10">
        <v>0.37467992030525987</v>
      </c>
      <c r="H95">
        <v>3.5107414722442631</v>
      </c>
      <c r="I95" s="10">
        <v>0.27852206667266882</v>
      </c>
      <c r="J95">
        <v>2.5108778476715088</v>
      </c>
    </row>
    <row r="96" spans="1:10" x14ac:dyDescent="0.25">
      <c r="A96" s="10">
        <v>0.54765515789688657</v>
      </c>
      <c r="B96">
        <v>4.2577285766601563</v>
      </c>
      <c r="C96" s="10">
        <v>0.28754175611501898</v>
      </c>
      <c r="D96">
        <v>2.6082537174224849</v>
      </c>
      <c r="E96" s="10">
        <v>0.29292398997201841</v>
      </c>
      <c r="F96">
        <v>2.1502113342285161</v>
      </c>
      <c r="G96" s="10">
        <v>0.39325752392824209</v>
      </c>
      <c r="H96">
        <v>3.6281731128692631</v>
      </c>
      <c r="I96" s="10">
        <v>0.28194766252507591</v>
      </c>
      <c r="J96">
        <v>2.5419447422027588</v>
      </c>
    </row>
    <row r="97" spans="1:10" x14ac:dyDescent="0.25">
      <c r="A97" s="10">
        <v>0.56623269087287209</v>
      </c>
      <c r="B97">
        <v>4.3180313110351563</v>
      </c>
      <c r="C97" s="10">
        <v>0.2912343785913315</v>
      </c>
      <c r="D97">
        <v>2.6390764713287349</v>
      </c>
      <c r="E97" s="10">
        <v>0.29667002425049599</v>
      </c>
      <c r="F97">
        <v>2.1865882873535161</v>
      </c>
      <c r="G97" s="10">
        <v>0.41217082141545891</v>
      </c>
      <c r="H97">
        <v>3.7434074878692631</v>
      </c>
      <c r="I97" s="10">
        <v>0.28537325837748301</v>
      </c>
      <c r="J97">
        <v>2.5712416172027588</v>
      </c>
    </row>
    <row r="98" spans="1:10" x14ac:dyDescent="0.25">
      <c r="A98" s="10">
        <v>0.58470341257096692</v>
      </c>
      <c r="B98">
        <v>4.3804092407226563</v>
      </c>
      <c r="C98" s="10">
        <v>0.29509484754384002</v>
      </c>
      <c r="D98">
        <v>2.6709368228912349</v>
      </c>
      <c r="E98" s="10">
        <v>0.30063731106273289</v>
      </c>
      <c r="F98">
        <v>2.2197914123535161</v>
      </c>
      <c r="G98" s="10">
        <v>0.43031354889613721</v>
      </c>
      <c r="H98">
        <v>3.8478996753692631</v>
      </c>
      <c r="I98" s="10">
        <v>0.2891192885857945</v>
      </c>
      <c r="J98">
        <v>2.6016371250152588</v>
      </c>
    </row>
    <row r="99" spans="1:10" x14ac:dyDescent="0.25">
      <c r="A99" s="10">
        <v>0.60360900875761669</v>
      </c>
      <c r="B99">
        <v>4.4477920532226563</v>
      </c>
      <c r="C99" s="10">
        <v>0.29906212789029141</v>
      </c>
      <c r="D99">
        <v>2.7036516666412349</v>
      </c>
      <c r="E99" s="10">
        <v>0.30269724844600981</v>
      </c>
      <c r="F99">
        <v>2.2356605529785161</v>
      </c>
      <c r="G99" s="10">
        <v>0.44894455836115682</v>
      </c>
      <c r="H99">
        <v>3.9454948902130131</v>
      </c>
      <c r="I99" s="10">
        <v>0.29303316536148449</v>
      </c>
      <c r="J99">
        <v>2.6322157382965088</v>
      </c>
    </row>
    <row r="100" spans="1:10" x14ac:dyDescent="0.25">
      <c r="A100" s="10">
        <v>0.62175166724504738</v>
      </c>
      <c r="B100">
        <v>4.5108718872070313</v>
      </c>
      <c r="C100" s="10">
        <v>0.30307518454843257</v>
      </c>
      <c r="D100">
        <v>2.7345964908599849</v>
      </c>
      <c r="E100" s="10">
        <v>0.30481822101101352</v>
      </c>
      <c r="F100">
        <v>2.2517738342285161</v>
      </c>
      <c r="G100" s="10">
        <v>0.46736194445802698</v>
      </c>
      <c r="H100">
        <v>4.0382075309753418</v>
      </c>
      <c r="I100" s="10">
        <v>0.29688600702176421</v>
      </c>
      <c r="J100">
        <v>2.6634047031402588</v>
      </c>
    </row>
    <row r="101" spans="1:10" x14ac:dyDescent="0.25">
      <c r="A101" s="10">
        <v>0.64044364087591577</v>
      </c>
      <c r="B101">
        <v>4.5744400024414063</v>
      </c>
      <c r="C101" s="10">
        <v>0.30666862501608377</v>
      </c>
      <c r="D101">
        <v>2.7657854557037349</v>
      </c>
      <c r="E101" s="10">
        <v>0.30824382058542582</v>
      </c>
      <c r="F101">
        <v>2.2846107482910161</v>
      </c>
      <c r="G101" s="10">
        <v>0.48605398917108922</v>
      </c>
      <c r="H101">
        <v>4.1287837028503418</v>
      </c>
      <c r="I101" s="10">
        <v>0.29890016583030637</v>
      </c>
      <c r="J101">
        <v>2.6788465976715088</v>
      </c>
    </row>
    <row r="102" spans="1:10" x14ac:dyDescent="0.25">
      <c r="A102" s="10">
        <v>0.65863970500229174</v>
      </c>
      <c r="B102">
        <v>4.6309585571289063</v>
      </c>
      <c r="C102" s="10">
        <v>0.31030784179542492</v>
      </c>
      <c r="D102">
        <v>2.7953264713287349</v>
      </c>
      <c r="E102" s="10">
        <v>0.31166179076212219</v>
      </c>
      <c r="F102">
        <v>2.3166542053222661</v>
      </c>
      <c r="G102" s="10">
        <v>0.50451718150635871</v>
      </c>
      <c r="H102">
        <v>4.2105097770690918</v>
      </c>
      <c r="I102" s="10">
        <v>0.30280641321657009</v>
      </c>
      <c r="J102">
        <v>2.7090590000152588</v>
      </c>
    </row>
    <row r="103" spans="1:10" x14ac:dyDescent="0.25">
      <c r="A103" s="10">
        <v>0.67749189554999623</v>
      </c>
      <c r="B103">
        <v>4.6873550415039063</v>
      </c>
      <c r="C103" s="10">
        <v>0.31384024718082287</v>
      </c>
      <c r="D103">
        <v>2.8241350650787349</v>
      </c>
      <c r="E103" s="10">
        <v>0.31498057876851282</v>
      </c>
      <c r="F103">
        <v>2.3474159240722661</v>
      </c>
      <c r="G103" s="10">
        <v>0.52304900869330895</v>
      </c>
      <c r="H103">
        <v>4.2863459587097168</v>
      </c>
      <c r="I103" s="10">
        <v>0.30623200906897718</v>
      </c>
      <c r="J103">
        <v>2.7382948398590088</v>
      </c>
    </row>
    <row r="104" spans="1:10" x14ac:dyDescent="0.25">
      <c r="A104" s="10">
        <v>0.69558114839848151</v>
      </c>
      <c r="B104">
        <v>4.7366714477539063</v>
      </c>
      <c r="C104" s="10">
        <v>0.31568655841897919</v>
      </c>
      <c r="D104">
        <v>2.8378679752349849</v>
      </c>
      <c r="E104" s="10">
        <v>0.31872661304699029</v>
      </c>
      <c r="F104">
        <v>2.3801307678222661</v>
      </c>
      <c r="G104" s="10">
        <v>0.54157320647425378</v>
      </c>
      <c r="H104">
        <v>4.3580622673034668</v>
      </c>
      <c r="I104" s="10">
        <v>0.3100848507292569</v>
      </c>
      <c r="J104">
        <v>2.7656385898590088</v>
      </c>
    </row>
    <row r="105" spans="1:10" x14ac:dyDescent="0.25">
      <c r="A105" s="10">
        <v>0.71405187009657634</v>
      </c>
      <c r="B105">
        <v>4.7832412719726563</v>
      </c>
      <c r="C105" s="10">
        <v>0.31943258659226309</v>
      </c>
      <c r="D105">
        <v>2.8661882877349849</v>
      </c>
      <c r="E105" s="10">
        <v>0.32252605310947879</v>
      </c>
      <c r="F105">
        <v>2.4141883850097661</v>
      </c>
      <c r="G105" s="10">
        <v>0.56058568623953986</v>
      </c>
      <c r="H105">
        <v>4.4278864860534668</v>
      </c>
      <c r="I105" s="10">
        <v>0.32818176244843189</v>
      </c>
      <c r="J105">
        <v>2.9032118320465088</v>
      </c>
    </row>
    <row r="106" spans="1:10" x14ac:dyDescent="0.25">
      <c r="A106" s="10">
        <v>0.73241578051678058</v>
      </c>
      <c r="B106">
        <v>4.8236465454101563</v>
      </c>
      <c r="C106" s="10">
        <v>0.32296499197766121</v>
      </c>
      <c r="D106">
        <v>2.8954851627349849</v>
      </c>
      <c r="E106" s="10">
        <v>0.32637889895597821</v>
      </c>
      <c r="F106">
        <v>2.4482460021972661</v>
      </c>
      <c r="G106" s="10">
        <v>0.57851479035206899</v>
      </c>
      <c r="H106">
        <v>4.4916987419128418</v>
      </c>
      <c r="I106" s="10">
        <v>0.34713903683693398</v>
      </c>
      <c r="J106">
        <v>3.0382578372955318</v>
      </c>
    </row>
    <row r="107" spans="1:10" x14ac:dyDescent="0.25">
      <c r="A107" s="10">
        <v>0.75142818798132105</v>
      </c>
      <c r="B107">
        <v>4.8687362670898438</v>
      </c>
      <c r="C107" s="10">
        <v>0.32665761445397368</v>
      </c>
      <c r="D107">
        <v>2.9233171939849849</v>
      </c>
      <c r="E107" s="10">
        <v>0.33024700359790932</v>
      </c>
      <c r="F107">
        <v>2.4810829162597661</v>
      </c>
      <c r="G107" s="10">
        <v>0.59698558229097654</v>
      </c>
      <c r="H107">
        <v>4.5523371696472168</v>
      </c>
      <c r="I107" s="10">
        <v>0.36517491344069858</v>
      </c>
      <c r="J107">
        <v>3.1609995365142818</v>
      </c>
    </row>
    <row r="108" spans="1:10" x14ac:dyDescent="0.25">
      <c r="A108" s="10">
        <v>0.76968528712363449</v>
      </c>
      <c r="B108">
        <v>4.9054183959960938</v>
      </c>
      <c r="C108" s="10">
        <v>0.34545641978792813</v>
      </c>
      <c r="D108">
        <v>3.0651628971099849</v>
      </c>
      <c r="E108" s="10">
        <v>0.33404644366039782</v>
      </c>
      <c r="F108">
        <v>2.5136756896972661</v>
      </c>
      <c r="G108" s="10">
        <v>0.61566999759803342</v>
      </c>
      <c r="H108">
        <v>4.6099848747253418</v>
      </c>
      <c r="I108" s="10">
        <v>0.38418735189102921</v>
      </c>
      <c r="J108">
        <v>3.2867929935455318</v>
      </c>
    </row>
    <row r="109" spans="1:10" x14ac:dyDescent="0.25">
      <c r="A109" s="10">
        <v>0.78831622573856541</v>
      </c>
      <c r="B109">
        <v>4.9414901733398438</v>
      </c>
      <c r="C109" s="10">
        <v>0.36365250368463309</v>
      </c>
      <c r="D109">
        <v>3.1942522525787349</v>
      </c>
      <c r="E109" s="10">
        <v>0.33773907215486448</v>
      </c>
      <c r="F109">
        <v>2.5455360412597661</v>
      </c>
      <c r="G109" s="10">
        <v>0.63446885399517028</v>
      </c>
      <c r="H109">
        <v>4.6652216911315918</v>
      </c>
      <c r="I109" s="10">
        <v>0.40249788651414048</v>
      </c>
      <c r="J109">
        <v>3.4023325443267818</v>
      </c>
    </row>
    <row r="110" spans="1:10" x14ac:dyDescent="0.25">
      <c r="A110" s="10">
        <v>0.80651991924193356</v>
      </c>
      <c r="B110">
        <v>4.9738693237304688</v>
      </c>
      <c r="C110" s="10">
        <v>0.38261152610950189</v>
      </c>
      <c r="D110">
        <v>3.3254168033599849</v>
      </c>
      <c r="E110" s="10">
        <v>0.34116467172927678</v>
      </c>
      <c r="F110">
        <v>2.5750770568847661</v>
      </c>
      <c r="G110" s="10">
        <v>0.65245142355447105</v>
      </c>
      <c r="H110">
        <v>4.7135405540466309</v>
      </c>
      <c r="I110" s="10">
        <v>0.42151032496447099</v>
      </c>
      <c r="J110">
        <v>3.5162851810455318</v>
      </c>
    </row>
    <row r="111" spans="1:10" x14ac:dyDescent="0.25">
      <c r="A111" s="10">
        <v>0.82547892106752874</v>
      </c>
      <c r="B111">
        <v>5.0109786987304688</v>
      </c>
      <c r="C111" s="10">
        <v>0.40070079861226399</v>
      </c>
      <c r="D111">
        <v>3.4432756900787349</v>
      </c>
      <c r="E111" s="10">
        <v>0.3448573002237435</v>
      </c>
      <c r="F111">
        <v>2.6057777404785161</v>
      </c>
      <c r="G111" s="10">
        <v>0.67113583886152783</v>
      </c>
      <c r="H111">
        <v>4.7568144798278809</v>
      </c>
      <c r="I111" s="10">
        <v>0.43954620156823571</v>
      </c>
      <c r="J111">
        <v>3.6180307865142818</v>
      </c>
    </row>
    <row r="112" spans="1:10" x14ac:dyDescent="0.25">
      <c r="A112" s="10">
        <v>0.8438352021107407</v>
      </c>
      <c r="B112">
        <v>5.0459976196289063</v>
      </c>
      <c r="C112" s="10">
        <v>0.41954538025790822</v>
      </c>
      <c r="D112">
        <v>3.5604021549224849</v>
      </c>
      <c r="E112" s="10">
        <v>0.34854992871821022</v>
      </c>
      <c r="F112">
        <v>2.6371498107910161</v>
      </c>
      <c r="G112" s="10">
        <v>0.68939300743228615</v>
      </c>
      <c r="H112">
        <v>4.7962279319763184</v>
      </c>
      <c r="I112" s="10">
        <v>0.45839842284061388</v>
      </c>
      <c r="J112">
        <v>3.7195932865142818</v>
      </c>
    </row>
    <row r="113" spans="1:10" x14ac:dyDescent="0.25">
      <c r="A113" s="10">
        <v>0.86247377010266379</v>
      </c>
      <c r="B113">
        <v>5.0757522583007813</v>
      </c>
      <c r="C113" s="10">
        <v>0.43786353431911951</v>
      </c>
      <c r="D113">
        <v>3.6665422916412349</v>
      </c>
      <c r="E113" s="10">
        <v>0.35224255721267689</v>
      </c>
      <c r="F113">
        <v>2.6675453186035161</v>
      </c>
      <c r="G113" s="10">
        <v>0.70791720521323109</v>
      </c>
      <c r="H113">
        <v>4.8350615501403809</v>
      </c>
      <c r="I113" s="10">
        <v>0.47664792234831488</v>
      </c>
      <c r="J113">
        <v>3.8114511966705318</v>
      </c>
    </row>
    <row r="114" spans="1:10" x14ac:dyDescent="0.25">
      <c r="A114" s="10">
        <v>0.88089108616181333</v>
      </c>
      <c r="B114">
        <v>5.0955715179443359</v>
      </c>
      <c r="C114" s="10">
        <v>0.45703617953187409</v>
      </c>
      <c r="D114">
        <v>3.7714006900787349</v>
      </c>
      <c r="E114" s="10">
        <v>0.35610303245689212</v>
      </c>
      <c r="F114">
        <v>2.6978187561035161</v>
      </c>
      <c r="G114" s="10">
        <v>0.72638799715213864</v>
      </c>
      <c r="H114">
        <v>4.8734679222106934</v>
      </c>
      <c r="I114" s="10">
        <v>0.49517207987536238</v>
      </c>
      <c r="J114">
        <v>3.8989145755767818</v>
      </c>
    </row>
    <row r="115" spans="1:10" x14ac:dyDescent="0.25">
      <c r="A115" s="10">
        <v>0.89979668234846311</v>
      </c>
      <c r="B115">
        <v>5.1222591400146484</v>
      </c>
      <c r="C115" s="10">
        <v>0.47507204633766481</v>
      </c>
      <c r="D115">
        <v>3.8622820377349849</v>
      </c>
      <c r="E115" s="10">
        <v>0.3598490667353697</v>
      </c>
      <c r="F115">
        <v>2.7307777404785161</v>
      </c>
      <c r="G115" s="10">
        <v>0.74496560077512086</v>
      </c>
      <c r="H115">
        <v>4.9123625755310059</v>
      </c>
      <c r="I115" s="10">
        <v>0.51358945575274439</v>
      </c>
      <c r="J115">
        <v>3.9827463626861568</v>
      </c>
    </row>
    <row r="116" spans="1:10" x14ac:dyDescent="0.25">
      <c r="A116" s="10">
        <v>0.91804615211378438</v>
      </c>
      <c r="B116">
        <v>5.1421260833740234</v>
      </c>
      <c r="C116" s="10">
        <v>0.49343597671056583</v>
      </c>
      <c r="D116">
        <v>3.9512102603912349</v>
      </c>
      <c r="E116" s="10">
        <v>0.36169538098260312</v>
      </c>
      <c r="F116">
        <v>2.7453041076660161</v>
      </c>
      <c r="G116" s="10">
        <v>0.76332958102995385</v>
      </c>
      <c r="H116">
        <v>4.9409575462341309</v>
      </c>
      <c r="I116" s="10">
        <v>0.53260952359250124</v>
      </c>
      <c r="J116">
        <v>4.0616950988769531</v>
      </c>
    </row>
    <row r="117" spans="1:10" x14ac:dyDescent="0.25">
      <c r="A117" s="10">
        <v>0.93635665689504322</v>
      </c>
      <c r="B117">
        <v>5.1617794036865234</v>
      </c>
      <c r="C117" s="10">
        <v>0.51196012417438119</v>
      </c>
      <c r="D117">
        <v>4.0318684577941886</v>
      </c>
      <c r="E117" s="10">
        <v>0.36533460369305892</v>
      </c>
      <c r="F117">
        <v>2.7739295959472661</v>
      </c>
      <c r="G117" s="10">
        <v>0.7824565018853199</v>
      </c>
      <c r="H117">
        <v>4.9701933860778809</v>
      </c>
      <c r="I117" s="10">
        <v>0.55080561737421807</v>
      </c>
      <c r="J117">
        <v>4.1316413879394531</v>
      </c>
    </row>
    <row r="118" spans="1:10" x14ac:dyDescent="0.25">
      <c r="A118" s="10">
        <v>0.95488078423208345</v>
      </c>
      <c r="B118">
        <v>5.1790103912353516</v>
      </c>
      <c r="C118" s="10">
        <v>0.53103358737847461</v>
      </c>
      <c r="D118">
        <v>4.1087117195129386</v>
      </c>
      <c r="E118" s="10">
        <v>0.36892042061950392</v>
      </c>
      <c r="F118">
        <v>2.8048133850097661</v>
      </c>
      <c r="G118" s="10">
        <v>0.8004313824338809</v>
      </c>
      <c r="H118">
        <v>4.988736629486084</v>
      </c>
      <c r="I118" s="10">
        <v>0.56955102719462825</v>
      </c>
      <c r="J118">
        <v>4.2022590637207031</v>
      </c>
    </row>
    <row r="119" spans="1:10" x14ac:dyDescent="0.25">
      <c r="A119" s="10">
        <v>0.97394659733556921</v>
      </c>
      <c r="B119">
        <v>5.1986865997314453</v>
      </c>
      <c r="C119" s="10">
        <v>0.54912285988123666</v>
      </c>
      <c r="D119">
        <v>4.1725239753723136</v>
      </c>
      <c r="E119" s="10">
        <v>0.37282667225001409</v>
      </c>
      <c r="F119">
        <v>2.8374061584472661</v>
      </c>
      <c r="G119" s="10">
        <v>0.81912342714694308</v>
      </c>
      <c r="H119">
        <v>5.0091757774353027</v>
      </c>
      <c r="I119" s="10">
        <v>0.58769371525036096</v>
      </c>
      <c r="J119">
        <v>4.2643013000488281</v>
      </c>
    </row>
    <row r="120" spans="1:10" x14ac:dyDescent="0.25">
      <c r="A120" s="10">
        <v>0.99220369647788276</v>
      </c>
      <c r="B120">
        <v>5.2094259262084961</v>
      </c>
      <c r="C120" s="10">
        <v>0.5678104430828822</v>
      </c>
      <c r="D120">
        <v>4.2353377342224121</v>
      </c>
      <c r="E120" s="10">
        <v>0.37494764481501769</v>
      </c>
      <c r="F120">
        <v>2.8519935607910161</v>
      </c>
      <c r="G120" s="10">
        <v>0.83764762492788802</v>
      </c>
      <c r="H120">
        <v>5.0297598838806152</v>
      </c>
      <c r="I120" s="10">
        <v>0.60649253079675525</v>
      </c>
      <c r="J120">
        <v>4.3334236145019531</v>
      </c>
    </row>
    <row r="121" spans="1:10" x14ac:dyDescent="0.25">
      <c r="A121" s="10">
        <v>1.0107278238149231</v>
      </c>
      <c r="B121">
        <v>5.2273025512695313</v>
      </c>
      <c r="C121" s="10">
        <v>0.58612096775881184</v>
      </c>
      <c r="D121">
        <v>4.2903304100036621</v>
      </c>
      <c r="E121" s="10">
        <v>0.39315138776501268</v>
      </c>
      <c r="F121">
        <v>2.9893226623535161</v>
      </c>
      <c r="G121" s="10">
        <v>0.85666010469317411</v>
      </c>
      <c r="H121">
        <v>5.0514273643493652</v>
      </c>
      <c r="I121" s="10">
        <v>0.6248488417564243</v>
      </c>
      <c r="J121">
        <v>4.3905830383300781</v>
      </c>
    </row>
    <row r="122" spans="1:10" x14ac:dyDescent="0.25">
      <c r="A122" s="10">
        <v>1.029145139874073</v>
      </c>
      <c r="B122">
        <v>5.2376856803894043</v>
      </c>
      <c r="C122" s="10">
        <v>0.60491214370748458</v>
      </c>
      <c r="D122">
        <v>4.3472762107849121</v>
      </c>
      <c r="E122" s="10">
        <v>0.41189681795283251</v>
      </c>
      <c r="F122">
        <v>3.1324501037597661</v>
      </c>
      <c r="G122" s="10">
        <v>0.87469602048977779</v>
      </c>
      <c r="H122">
        <v>5.0755209922790527</v>
      </c>
      <c r="I122" s="10">
        <v>0.64370106302880259</v>
      </c>
      <c r="J122">
        <v>4.4491157531738281</v>
      </c>
    </row>
    <row r="123" spans="1:10" x14ac:dyDescent="0.25">
      <c r="A123" s="10">
        <v>1.0479973304217769</v>
      </c>
      <c r="B123">
        <v>5.248359203338623</v>
      </c>
      <c r="C123" s="10">
        <v>0.62327607408038566</v>
      </c>
      <c r="D123">
        <v>4.3947310447692871</v>
      </c>
      <c r="E123" s="10">
        <v>0.43031418403887101</v>
      </c>
      <c r="F123">
        <v>3.2573280334472661</v>
      </c>
      <c r="G123" s="10">
        <v>0.89344147104487737</v>
      </c>
      <c r="H123">
        <v>5.1097922325134277</v>
      </c>
      <c r="I123" s="10">
        <v>0.66163012818059908</v>
      </c>
      <c r="J123">
        <v>4.4985542297363281</v>
      </c>
    </row>
    <row r="124" spans="1:10" x14ac:dyDescent="0.25">
      <c r="A124" s="10">
        <v>1.066193394548153</v>
      </c>
      <c r="B124">
        <v>5.2562069892883301</v>
      </c>
      <c r="C124" s="10">
        <v>0.64185362724117256</v>
      </c>
      <c r="D124">
        <v>4.4421858787536621</v>
      </c>
      <c r="E124" s="10">
        <v>0.44861710915917202</v>
      </c>
      <c r="F124">
        <v>3.3818397521972661</v>
      </c>
      <c r="G124" s="10">
        <v>0.91175204545767297</v>
      </c>
      <c r="H124">
        <v>5.1390280723571777</v>
      </c>
      <c r="I124" s="10">
        <v>0.68048234945297736</v>
      </c>
      <c r="J124">
        <v>4.5494270324707031</v>
      </c>
    </row>
    <row r="125" spans="1:10" x14ac:dyDescent="0.25">
      <c r="A125" s="10">
        <v>1.084717521885193</v>
      </c>
      <c r="B125">
        <v>5.2663187980651864</v>
      </c>
      <c r="C125" s="10">
        <v>0.6601641519171022</v>
      </c>
      <c r="D125">
        <v>4.4831252098083496</v>
      </c>
      <c r="E125" s="10">
        <v>0.46708788102922139</v>
      </c>
      <c r="F125">
        <v>3.4972572326660161</v>
      </c>
      <c r="G125" s="10">
        <v>0.93054327244880441</v>
      </c>
      <c r="H125">
        <v>5.1670279502868652</v>
      </c>
      <c r="I125" s="10">
        <v>0.6987318489606783</v>
      </c>
      <c r="J125">
        <v>4.5916023254394531</v>
      </c>
    </row>
    <row r="126" spans="1:10" x14ac:dyDescent="0.25">
      <c r="A126" s="10">
        <v>1.1031348379443431</v>
      </c>
      <c r="B126">
        <v>5.2693724632263184</v>
      </c>
      <c r="C126" s="10">
        <v>0.6789629572510566</v>
      </c>
      <c r="D126">
        <v>4.5184035301208496</v>
      </c>
      <c r="E126" s="10">
        <v>0.48610796953481128</v>
      </c>
      <c r="F126">
        <v>3.6073646545410161</v>
      </c>
      <c r="G126" s="10">
        <v>0.94873940577152005</v>
      </c>
      <c r="H126">
        <v>5.1872076988220206</v>
      </c>
      <c r="I126" s="10">
        <v>0.7172026007617418</v>
      </c>
      <c r="J126">
        <v>4.6346168518066406</v>
      </c>
    </row>
    <row r="127" spans="1:10" x14ac:dyDescent="0.25">
      <c r="A127" s="10">
        <v>1.122043891192442</v>
      </c>
      <c r="B127">
        <v>5.2735962867736816</v>
      </c>
      <c r="C127" s="10">
        <v>0.69710563545079018</v>
      </c>
      <c r="D127">
        <v>4.52874755859375</v>
      </c>
      <c r="E127" s="10">
        <v>0.50435748887110132</v>
      </c>
      <c r="F127">
        <v>3.7081336975097661</v>
      </c>
      <c r="G127" s="10">
        <v>0.96737804464254495</v>
      </c>
      <c r="H127">
        <v>5.2074294090270996</v>
      </c>
      <c r="I127" s="10">
        <v>0.73545972965886908</v>
      </c>
      <c r="J127">
        <v>4.6719551086425781</v>
      </c>
    </row>
    <row r="128" spans="1:10" x14ac:dyDescent="0.25">
      <c r="A128" s="10">
        <v>1.1400263327630371</v>
      </c>
      <c r="B128">
        <v>5.2680873870849609</v>
      </c>
      <c r="C128" s="10">
        <v>0.71552297152066269</v>
      </c>
      <c r="D128">
        <v>4.5308518409729004</v>
      </c>
      <c r="E128" s="10">
        <v>0.5230418838771943</v>
      </c>
      <c r="F128">
        <v>3.8057899475097661</v>
      </c>
      <c r="G128" s="10">
        <v>0.98595564826552717</v>
      </c>
      <c r="H128">
        <v>5.2235236167907706</v>
      </c>
      <c r="I128" s="10">
        <v>0.75436535665723148</v>
      </c>
      <c r="J128">
        <v>4.7125587463378906</v>
      </c>
    </row>
    <row r="129" spans="1:10" x14ac:dyDescent="0.25">
      <c r="A129" s="10">
        <v>1.158382613806249</v>
      </c>
      <c r="B129">
        <v>5.2611961364746094</v>
      </c>
      <c r="C129" s="10">
        <v>0.73382586681131068</v>
      </c>
      <c r="D129">
        <v>4.5287117958068848</v>
      </c>
      <c r="E129" s="10">
        <v>0.54124562682718935</v>
      </c>
      <c r="F129">
        <v>3.8972206115722661</v>
      </c>
      <c r="G129" s="10">
        <v>1.0050825691208931</v>
      </c>
      <c r="H129">
        <v>5.2418532371520996</v>
      </c>
      <c r="I129" s="10">
        <v>0.77256145043894831</v>
      </c>
      <c r="J129">
        <v>4.7449989318847656</v>
      </c>
    </row>
    <row r="130" spans="1:10" x14ac:dyDescent="0.25">
      <c r="A130" s="10">
        <v>1.176853335504344</v>
      </c>
      <c r="B130">
        <v>5.2543950080871582</v>
      </c>
      <c r="C130" s="10">
        <v>0.75295273571237542</v>
      </c>
      <c r="D130">
        <v>4.5492959022521973</v>
      </c>
      <c r="E130" s="10">
        <v>0.56015127436704171</v>
      </c>
      <c r="F130">
        <v>3.9860572814941411</v>
      </c>
      <c r="G130" s="10">
        <v>1.0228972321433421</v>
      </c>
      <c r="H130">
        <v>5.2503809928894043</v>
      </c>
      <c r="I130" s="10">
        <v>0.79158151827870515</v>
      </c>
      <c r="J130">
        <v>4.7808570861816406</v>
      </c>
    </row>
    <row r="131" spans="1:10" x14ac:dyDescent="0.25">
      <c r="A131" s="10">
        <v>1.1958733723458761</v>
      </c>
      <c r="B131">
        <v>5.2432126998901367</v>
      </c>
      <c r="C131" s="10">
        <v>0.77114881960908044</v>
      </c>
      <c r="D131">
        <v>4.5690865516662598</v>
      </c>
      <c r="E131" s="10">
        <v>0.57834738791932083</v>
      </c>
      <c r="F131">
        <v>4.0695533752441406</v>
      </c>
      <c r="G131" s="10">
        <v>1.04148246517233</v>
      </c>
      <c r="H131">
        <v>5.2579202651977539</v>
      </c>
      <c r="I131" s="10">
        <v>0.80950295404107531</v>
      </c>
      <c r="J131">
        <v>4.8103218078613281</v>
      </c>
    </row>
    <row r="132" spans="1:10" x14ac:dyDescent="0.25">
      <c r="A132" s="10">
        <v>1.214122842111198</v>
      </c>
      <c r="B132">
        <v>5.2108030319213867</v>
      </c>
      <c r="C132" s="10">
        <v>0.78978740785212043</v>
      </c>
      <c r="D132">
        <v>4.6096291542053223</v>
      </c>
      <c r="E132" s="10">
        <v>0.59719962967516238</v>
      </c>
      <c r="F132">
        <v>4.1496009826660156</v>
      </c>
      <c r="G132" s="10">
        <v>1.059953257111238</v>
      </c>
      <c r="H132">
        <v>5.2640442848205566</v>
      </c>
      <c r="I132" s="10">
        <v>0.8283551753134536</v>
      </c>
      <c r="J132">
        <v>4.8448371887207031</v>
      </c>
    </row>
    <row r="133" spans="1:10" x14ac:dyDescent="0.25">
      <c r="A133" s="10">
        <v>1.232593563809292</v>
      </c>
      <c r="B133">
        <v>5.1709318161010742</v>
      </c>
      <c r="C133" s="10">
        <v>0.80798349174882556</v>
      </c>
      <c r="D133">
        <v>4.6620888710021973</v>
      </c>
      <c r="E133" s="10">
        <v>0.61518212009139794</v>
      </c>
      <c r="F133">
        <v>4.2216835021972656</v>
      </c>
      <c r="G133" s="10">
        <v>1.0790191427185609</v>
      </c>
      <c r="H133">
        <v>5.268608570098877</v>
      </c>
      <c r="I133" s="10">
        <v>0.84687933284050121</v>
      </c>
      <c r="J133">
        <v>4.8752632141113281</v>
      </c>
    </row>
    <row r="134" spans="1:10" x14ac:dyDescent="0.25">
      <c r="A134" s="10">
        <v>1.251064285507387</v>
      </c>
      <c r="B134">
        <v>5.1145811080932617</v>
      </c>
      <c r="C134" s="10">
        <v>0.82704932556763722</v>
      </c>
      <c r="D134">
        <v>4.7161660194396973</v>
      </c>
      <c r="E134" s="10">
        <v>0.63403436184723938</v>
      </c>
      <c r="F134">
        <v>4.2900123596191406</v>
      </c>
      <c r="G134" s="10">
        <v>1.097001652673127</v>
      </c>
      <c r="H134">
        <v>5.2628369331359863</v>
      </c>
      <c r="I134" s="10">
        <v>0.8657315541128795</v>
      </c>
      <c r="J134">
        <v>4.9052925109863281</v>
      </c>
    </row>
    <row r="135" spans="1:10" x14ac:dyDescent="0.25">
      <c r="A135" s="10">
        <v>1.270023287332982</v>
      </c>
      <c r="B135">
        <v>5.0434751510620117</v>
      </c>
      <c r="C135" s="10">
        <v>0.84525303884962388</v>
      </c>
      <c r="D135">
        <v>4.7637887001037598</v>
      </c>
      <c r="E135" s="10">
        <v>0.65223047539951862</v>
      </c>
      <c r="F135">
        <v>4.3542823791503906</v>
      </c>
      <c r="G135" s="10">
        <v>1.115472444612035</v>
      </c>
      <c r="H135">
        <v>5.2497773170471191</v>
      </c>
      <c r="I135" s="10">
        <v>0.88382083644262821</v>
      </c>
      <c r="J135">
        <v>4.9243049621582031</v>
      </c>
    </row>
    <row r="136" spans="1:10" x14ac:dyDescent="0.25">
      <c r="A136" s="10">
        <v>1.2884406033921321</v>
      </c>
      <c r="B136">
        <v>4.9306821823120117</v>
      </c>
      <c r="C136" s="10">
        <v>0.86388399770738222</v>
      </c>
      <c r="D136">
        <v>4.8113045692443848</v>
      </c>
      <c r="E136" s="10">
        <v>0.67059443570154631</v>
      </c>
      <c r="F136">
        <v>4.4129066467285156</v>
      </c>
      <c r="G136" s="10">
        <v>1.133836424866868</v>
      </c>
      <c r="H136">
        <v>5.2250046730041504</v>
      </c>
      <c r="I136" s="10">
        <v>0.90267305771500661</v>
      </c>
      <c r="J136">
        <v>4.9484291076660156</v>
      </c>
    </row>
    <row r="137" spans="1:10" x14ac:dyDescent="0.25">
      <c r="A137" s="10">
        <v>1.3068045138123361</v>
      </c>
      <c r="B137">
        <v>4.8033628463745117</v>
      </c>
      <c r="C137" s="10">
        <v>0.88219452238331186</v>
      </c>
      <c r="D137">
        <v>4.8482460975646973</v>
      </c>
      <c r="E137" s="10">
        <v>0.688958396003574</v>
      </c>
      <c r="F137">
        <v>4.4676551818847656</v>
      </c>
      <c r="G137" s="10">
        <v>1.152467434331887</v>
      </c>
      <c r="H137">
        <v>5.1776719093322754</v>
      </c>
      <c r="I137" s="10">
        <v>0.92114380951607011</v>
      </c>
      <c r="J137">
        <v>4.9663124084472656</v>
      </c>
    </row>
    <row r="138" spans="1:10" x14ac:dyDescent="0.25">
      <c r="A138" s="10">
        <v>1.3251684242325401</v>
      </c>
      <c r="B138">
        <v>4.6554746627807617</v>
      </c>
      <c r="C138" s="10">
        <v>0.90120695050515209</v>
      </c>
      <c r="D138">
        <v>4.8863015174865723</v>
      </c>
      <c r="E138" s="10">
        <v>0.70791744932743716</v>
      </c>
      <c r="F138">
        <v>4.5205116271972656</v>
      </c>
      <c r="G138" s="10">
        <v>1.1705567559705281</v>
      </c>
      <c r="H138">
        <v>5.0950608253479004</v>
      </c>
      <c r="I138" s="10">
        <v>0.93972137276910173</v>
      </c>
      <c r="J138">
        <v>4.9848899841308594</v>
      </c>
    </row>
    <row r="139" spans="1:10" x14ac:dyDescent="0.25">
      <c r="A139" s="10">
        <v>1.3441808316970809</v>
      </c>
      <c r="B139">
        <v>4.4658994674682617</v>
      </c>
      <c r="C139" s="10">
        <v>0.9194640694841103</v>
      </c>
      <c r="D139">
        <v>4.9187722206115723</v>
      </c>
      <c r="E139" s="10">
        <v>0.72627378023174904</v>
      </c>
      <c r="F139">
        <v>4.5687904357910156</v>
      </c>
      <c r="G139" s="10">
        <v>1.189355612367665</v>
      </c>
      <c r="H139">
        <v>4.9666428565979004</v>
      </c>
      <c r="I139" s="10">
        <v>0.95787169021426077</v>
      </c>
      <c r="J139">
        <v>4.9981966018676758</v>
      </c>
    </row>
    <row r="140" spans="1:10" x14ac:dyDescent="0.25">
      <c r="A140" s="10">
        <v>1.3624837071013469</v>
      </c>
      <c r="B140">
        <v>4.3012266159057617</v>
      </c>
      <c r="C140" s="10">
        <v>0.93798821694792567</v>
      </c>
      <c r="D140">
        <v>4.9470696449279794</v>
      </c>
      <c r="E140" s="10">
        <v>0.74501921041956864</v>
      </c>
      <c r="F140">
        <v>4.6138191223144531</v>
      </c>
      <c r="G140" s="10">
        <v>1.207605151532418</v>
      </c>
      <c r="H140">
        <v>4.7920823097229004</v>
      </c>
      <c r="I140" s="10">
        <v>0.97688412866459129</v>
      </c>
      <c r="J140">
        <v>5.0078859329223633</v>
      </c>
    </row>
    <row r="141" spans="1:10" x14ac:dyDescent="0.25">
      <c r="A141" s="10">
        <v>1.380794211882606</v>
      </c>
      <c r="B141">
        <v>4.1577329635620117</v>
      </c>
      <c r="C141" s="10">
        <v>0.95640555301779817</v>
      </c>
      <c r="D141">
        <v>4.9715943336486816</v>
      </c>
      <c r="E141" s="10">
        <v>0.76300170083580432</v>
      </c>
      <c r="F141">
        <v>4.6534461975097656</v>
      </c>
      <c r="G141" s="10">
        <v>1.2268388840718589</v>
      </c>
      <c r="H141">
        <v>4.5611252784729004</v>
      </c>
      <c r="I141" s="10">
        <v>0.99529384535024445</v>
      </c>
      <c r="J141">
        <v>5.0088686943054199</v>
      </c>
    </row>
    <row r="142" spans="1:10" x14ac:dyDescent="0.25">
      <c r="A142" s="10">
        <v>1.3993717448585921</v>
      </c>
      <c r="B142">
        <v>4.0348691940307617</v>
      </c>
      <c r="C142" s="10">
        <v>0.97547138683660994</v>
      </c>
      <c r="D142">
        <v>5.0009751319885254</v>
      </c>
      <c r="E142" s="10">
        <v>0.7820141599436784</v>
      </c>
      <c r="F142">
        <v>4.6981086730957031</v>
      </c>
      <c r="I142" s="10">
        <v>1.0140926012920339</v>
      </c>
      <c r="J142">
        <v>5.0098400115966797</v>
      </c>
    </row>
    <row r="143" spans="1:10" x14ac:dyDescent="0.25">
      <c r="A143" s="10">
        <v>1.418330746684187</v>
      </c>
      <c r="B143">
        <v>3.9033994674682622</v>
      </c>
      <c r="C143" s="10">
        <v>0.99361406503634353</v>
      </c>
      <c r="D143">
        <v>5.0197510719299316</v>
      </c>
      <c r="E143" s="10">
        <v>0.80059937277946547</v>
      </c>
      <c r="F143">
        <v>4.7349433898925781</v>
      </c>
      <c r="I143" s="10">
        <v>1.031914854991862</v>
      </c>
      <c r="J143">
        <v>5.0068292617797852</v>
      </c>
    </row>
    <row r="144" spans="1:10" x14ac:dyDescent="0.25">
      <c r="A144" s="10">
        <v>1.436694657104391</v>
      </c>
      <c r="B144">
        <v>3.7805967330932622</v>
      </c>
      <c r="C144" s="10">
        <v>1.012138212500159</v>
      </c>
      <c r="D144">
        <v>5.0453782081604004</v>
      </c>
      <c r="E144" s="10">
        <v>0.81917695621753661</v>
      </c>
      <c r="F144">
        <v>4.7744636535644531</v>
      </c>
      <c r="I144" s="10">
        <v>1.05076707626424</v>
      </c>
      <c r="J144">
        <v>5.0303583145141602</v>
      </c>
    </row>
    <row r="145" spans="1:10" x14ac:dyDescent="0.25">
      <c r="A145" s="10">
        <v>1.4550585675245951</v>
      </c>
      <c r="B145">
        <v>3.6663999557495122</v>
      </c>
      <c r="C145" s="10">
        <v>1.0305021428730601</v>
      </c>
      <c r="D145">
        <v>5.0614757537841797</v>
      </c>
      <c r="E145" s="10">
        <v>0.83731966398580493</v>
      </c>
      <c r="F145">
        <v>4.7992897033691406</v>
      </c>
      <c r="I145" s="10">
        <v>1.0692912337912881</v>
      </c>
      <c r="J145">
        <v>5.0611810684204102</v>
      </c>
    </row>
    <row r="146" spans="1:10" x14ac:dyDescent="0.25">
      <c r="A146" s="10">
        <v>1.4735292892226901</v>
      </c>
      <c r="B146">
        <v>3.5304136276245122</v>
      </c>
      <c r="C146" s="10">
        <v>1.0495145709949001</v>
      </c>
      <c r="D146">
        <v>5.0848789215087891</v>
      </c>
      <c r="E146" s="10">
        <v>0.8562787173096682</v>
      </c>
      <c r="F146">
        <v>4.8323249816894531</v>
      </c>
      <c r="I146" s="10">
        <v>1.0881434550636659</v>
      </c>
      <c r="J146">
        <v>5.0921869277954102</v>
      </c>
    </row>
    <row r="147" spans="1:10" x14ac:dyDescent="0.25">
      <c r="C147" s="10">
        <v>1.067550437800691</v>
      </c>
      <c r="D147">
        <v>5.0970649719238281</v>
      </c>
      <c r="E147" s="10">
        <v>0.8746426776116959</v>
      </c>
      <c r="F147">
        <v>4.8545265197753906</v>
      </c>
      <c r="I147" s="10">
        <v>1.1059657087634951</v>
      </c>
      <c r="J147">
        <v>5.1126489639282227</v>
      </c>
    </row>
    <row r="148" spans="1:10" x14ac:dyDescent="0.25">
      <c r="C148" s="10">
        <v>1.086189026043731</v>
      </c>
      <c r="D148">
        <v>5.1182518005371094</v>
      </c>
      <c r="E148" s="10">
        <v>0.89316685526575612</v>
      </c>
      <c r="F148">
        <v>4.8790245056152344</v>
      </c>
      <c r="I148" s="10">
        <v>1.1249781472138249</v>
      </c>
      <c r="J148">
        <v>5.1354684829711914</v>
      </c>
    </row>
    <row r="149" spans="1:10" x14ac:dyDescent="0.25">
      <c r="C149" s="10">
        <v>1.104438515637407</v>
      </c>
      <c r="D149">
        <v>5.1316795349121094</v>
      </c>
      <c r="E149" s="10">
        <v>0.91131719243174025</v>
      </c>
      <c r="F149">
        <v>4.9080162048339844</v>
      </c>
      <c r="I149" s="10">
        <v>1.1431742409955421</v>
      </c>
      <c r="J149">
        <v>5.1496400833129883</v>
      </c>
    </row>
    <row r="150" spans="1:10" x14ac:dyDescent="0.25">
      <c r="C150" s="10">
        <v>1.1234509437592479</v>
      </c>
      <c r="D150">
        <v>5.1499710083007813</v>
      </c>
      <c r="E150" s="10">
        <v>0.93038305732362525</v>
      </c>
      <c r="F150">
        <v>4.9411277770996094</v>
      </c>
      <c r="I150" s="10">
        <v>1.161484775618653</v>
      </c>
      <c r="J150">
        <v>5.1645021438598633</v>
      </c>
    </row>
    <row r="151" spans="1:10" x14ac:dyDescent="0.25">
      <c r="C151" s="10">
        <v>1.14149443995032</v>
      </c>
      <c r="D151">
        <v>5.1618328094482422</v>
      </c>
      <c r="E151" s="10">
        <v>0.94879279401194794</v>
      </c>
      <c r="F151">
        <v>4.9694252014160156</v>
      </c>
      <c r="I151" s="10">
        <v>1.1798487159677491</v>
      </c>
      <c r="J151">
        <v>5.1736154556274414</v>
      </c>
    </row>
    <row r="152" spans="1:10" x14ac:dyDescent="0.25">
      <c r="C152" s="10">
        <v>1.1597973352409681</v>
      </c>
      <c r="D152">
        <v>5.172943115234375</v>
      </c>
      <c r="E152" s="10">
        <v>0.96764503576778949</v>
      </c>
      <c r="F152">
        <v>4.9988899230957031</v>
      </c>
      <c r="I152" s="10">
        <v>1.1988001193026689</v>
      </c>
      <c r="J152">
        <v>5.1830425262451172</v>
      </c>
    </row>
    <row r="153" spans="1:10" x14ac:dyDescent="0.25">
      <c r="C153" s="10">
        <v>1.178268077007812</v>
      </c>
      <c r="D153">
        <v>5.1832113265991211</v>
      </c>
      <c r="E153" s="10">
        <v>0.98557412040001424</v>
      </c>
      <c r="F153">
        <v>5.0185394287109384</v>
      </c>
      <c r="I153" s="10">
        <v>1.2170038424738121</v>
      </c>
      <c r="J153">
        <v>5.1854391098022461</v>
      </c>
    </row>
    <row r="154" spans="1:10" x14ac:dyDescent="0.25">
      <c r="C154" s="10">
        <v>1.1971736937357089</v>
      </c>
      <c r="D154">
        <v>5.1939764022827148</v>
      </c>
      <c r="E154" s="10">
        <v>1.0044263025511859</v>
      </c>
      <c r="F154">
        <v>5.0409164428710938</v>
      </c>
      <c r="I154" s="10">
        <v>1.235955245808732</v>
      </c>
      <c r="J154">
        <v>5.1927194595336914</v>
      </c>
    </row>
    <row r="155" spans="1:10" x14ac:dyDescent="0.25">
      <c r="C155" s="10">
        <v>1.2153774070176959</v>
      </c>
      <c r="D155">
        <v>5.1967730522155762</v>
      </c>
      <c r="E155" s="10">
        <v>1.022736857069203</v>
      </c>
      <c r="F155">
        <v>5.0566062927246094</v>
      </c>
      <c r="I155" s="10">
        <v>1.2539453460759391</v>
      </c>
      <c r="J155">
        <v>5.1930294036865234</v>
      </c>
    </row>
    <row r="156" spans="1:10" x14ac:dyDescent="0.25">
      <c r="C156" s="10">
        <v>1.234061771572426</v>
      </c>
      <c r="D156">
        <v>5.2057547569274902</v>
      </c>
      <c r="E156" s="10">
        <v>1.041589098825044</v>
      </c>
      <c r="F156">
        <v>5.0757331848144531</v>
      </c>
      <c r="I156" s="10">
        <v>1.272956354015752</v>
      </c>
      <c r="J156">
        <v>5.1967449188232422</v>
      </c>
    </row>
    <row r="157" spans="1:10" x14ac:dyDescent="0.25">
      <c r="C157" s="10">
        <v>1.2524791076422981</v>
      </c>
      <c r="D157">
        <v>5.2069354057312012</v>
      </c>
      <c r="E157" s="10">
        <v>1.0594571482755419</v>
      </c>
      <c r="F157">
        <v>5.0816206932067871</v>
      </c>
      <c r="I157" s="10">
        <v>1.291213482912879</v>
      </c>
      <c r="J157">
        <v>5.1967744827270508</v>
      </c>
    </row>
    <row r="158" spans="1:10" x14ac:dyDescent="0.25">
      <c r="C158" s="10">
        <v>1.271331318673224</v>
      </c>
      <c r="D158">
        <v>5.2147536277770996</v>
      </c>
      <c r="E158" s="10">
        <v>1.0784233541597641</v>
      </c>
      <c r="F158">
        <v>5.0936017036437988</v>
      </c>
      <c r="I158" s="10">
        <v>1.3101648862477999</v>
      </c>
      <c r="J158">
        <v>5.1970620155334473</v>
      </c>
    </row>
    <row r="159" spans="1:10" x14ac:dyDescent="0.25">
      <c r="C159" s="10">
        <v>1.2896952490461251</v>
      </c>
      <c r="D159">
        <v>5.217491626739502</v>
      </c>
      <c r="E159" s="10">
        <v>1.096672873496054</v>
      </c>
      <c r="F159">
        <v>5.0933480262756348</v>
      </c>
      <c r="I159" s="10">
        <v>1.32820839224099</v>
      </c>
      <c r="J159">
        <v>5.187248706817627</v>
      </c>
    </row>
    <row r="160" spans="1:10" x14ac:dyDescent="0.25">
      <c r="C160" s="10">
        <v>1.3082193965099409</v>
      </c>
      <c r="D160">
        <v>5.2227435111999512</v>
      </c>
      <c r="E160" s="10">
        <v>1.115036833798082</v>
      </c>
      <c r="F160">
        <v>5.0919833183288574</v>
      </c>
      <c r="I160" s="10">
        <v>1.3469538020614009</v>
      </c>
      <c r="J160">
        <v>5.1786632537841797</v>
      </c>
    </row>
    <row r="161" spans="3:10" x14ac:dyDescent="0.25">
      <c r="C161" s="10">
        <v>1.326796949670727</v>
      </c>
      <c r="D161">
        <v>5.2215070724487296</v>
      </c>
      <c r="E161" s="10">
        <v>1.133393164702394</v>
      </c>
      <c r="F161">
        <v>5.0831623077392578</v>
      </c>
      <c r="I161" s="10">
        <v>1.365638176766401</v>
      </c>
      <c r="J161">
        <v>5.170722484588623</v>
      </c>
    </row>
    <row r="162" spans="3:10" x14ac:dyDescent="0.25">
      <c r="C162" s="10">
        <v>1.345542349307711</v>
      </c>
      <c r="D162">
        <v>5.2230329513549796</v>
      </c>
      <c r="E162" s="10">
        <v>1.152466658991995</v>
      </c>
      <c r="F162">
        <v>5.0621929168701172</v>
      </c>
      <c r="I162" s="10">
        <v>1.383994487726069</v>
      </c>
      <c r="J162">
        <v>5.1492800712585449</v>
      </c>
    </row>
    <row r="163" spans="3:10" x14ac:dyDescent="0.25">
      <c r="C163" s="10">
        <v>1.3638986502953301</v>
      </c>
      <c r="D163">
        <v>5.2187185287475586</v>
      </c>
      <c r="E163" s="10">
        <v>1.1706093667602631</v>
      </c>
      <c r="F163">
        <v>5.0179119110107422</v>
      </c>
      <c r="I163" s="10">
        <v>1.4022592460126231</v>
      </c>
      <c r="J163">
        <v>5.1229548454284668</v>
      </c>
    </row>
    <row r="164" spans="3:10" x14ac:dyDescent="0.25">
      <c r="C164" s="10">
        <v>1.3822625806682309</v>
      </c>
      <c r="D164">
        <v>5.21319580078125</v>
      </c>
      <c r="E164" s="10">
        <v>1.189354796948082</v>
      </c>
      <c r="F164">
        <v>4.9515361785888672</v>
      </c>
      <c r="I164" s="10">
        <v>1.42121827873697</v>
      </c>
      <c r="J164">
        <v>5.0934977531433114</v>
      </c>
    </row>
    <row r="165" spans="3:10" x14ac:dyDescent="0.25">
      <c r="C165" s="10">
        <v>1.400786728132047</v>
      </c>
      <c r="D165">
        <v>5.2045278549194336</v>
      </c>
      <c r="E165" s="10">
        <v>1.2075432811026461</v>
      </c>
      <c r="F165">
        <v>4.8266582489013672</v>
      </c>
      <c r="I165" s="10">
        <v>1.439627995422623</v>
      </c>
      <c r="J165">
        <v>5.0562052726745614</v>
      </c>
    </row>
    <row r="166" spans="3:10" x14ac:dyDescent="0.25">
      <c r="C166" s="10">
        <v>1.419799156253887</v>
      </c>
      <c r="D166">
        <v>5.1932783126831046</v>
      </c>
      <c r="E166" s="10">
        <v>1.2265633696082361</v>
      </c>
      <c r="F166">
        <v>4.5966777801513672</v>
      </c>
      <c r="I166" s="10">
        <v>1.458266593791065</v>
      </c>
      <c r="J166">
        <v>5.013007640838623</v>
      </c>
    </row>
    <row r="167" spans="3:10" x14ac:dyDescent="0.25">
      <c r="C167" s="10">
        <v>1.438216492323759</v>
      </c>
      <c r="D167">
        <v>5.1744565963745117</v>
      </c>
      <c r="I167" s="10">
        <v>1.476409281846798</v>
      </c>
      <c r="J167">
        <v>4.952338695526123</v>
      </c>
    </row>
    <row r="168" spans="3:10" x14ac:dyDescent="0.25">
      <c r="C168" s="10">
        <v>1.456473611302717</v>
      </c>
      <c r="D168">
        <v>5.155116081237793</v>
      </c>
      <c r="I168" s="10">
        <v>1.495208097393192</v>
      </c>
      <c r="J168">
        <v>4.898200511932373</v>
      </c>
    </row>
    <row r="169" spans="3:10" x14ac:dyDescent="0.25">
      <c r="C169" s="10">
        <v>1.474944353069561</v>
      </c>
      <c r="D169">
        <v>5.126887321472168</v>
      </c>
      <c r="I169" s="10">
        <v>1.513518632016303</v>
      </c>
      <c r="J169">
        <v>4.842780590057373</v>
      </c>
    </row>
    <row r="170" spans="3:10" x14ac:dyDescent="0.25">
      <c r="C170" s="10">
        <v>1.4939056404681861</v>
      </c>
      <c r="D170">
        <v>5.0978336334228516</v>
      </c>
      <c r="I170" s="10">
        <v>1.532584476192618</v>
      </c>
      <c r="J170">
        <v>4.782691478729248</v>
      </c>
    </row>
    <row r="171" spans="3:10" x14ac:dyDescent="0.25">
      <c r="C171" s="10">
        <v>1.511994912970948</v>
      </c>
      <c r="D171">
        <v>5.0564517974853516</v>
      </c>
      <c r="I171" s="10">
        <v>1.550292289051052</v>
      </c>
      <c r="J171">
        <v>4.692939281463623</v>
      </c>
    </row>
    <row r="172" spans="3:10" x14ac:dyDescent="0.25">
      <c r="C172" s="10">
        <v>1.530572466131735</v>
      </c>
      <c r="D172">
        <v>5.0085086822509766</v>
      </c>
      <c r="I172" s="10">
        <v>1.5691979160494141</v>
      </c>
      <c r="J172">
        <v>4.621894359588623</v>
      </c>
    </row>
    <row r="173" spans="3:10" x14ac:dyDescent="0.25">
      <c r="C173" s="10">
        <v>1.548882990807664</v>
      </c>
      <c r="D173">
        <v>4.9345645904541016</v>
      </c>
      <c r="I173" s="10">
        <v>1.587561856398509</v>
      </c>
      <c r="J173">
        <v>4.505408763885498</v>
      </c>
    </row>
    <row r="174" spans="3:10" x14ac:dyDescent="0.25">
      <c r="C174" s="10">
        <v>1.567842013232533</v>
      </c>
      <c r="D174">
        <v>4.8348941802978516</v>
      </c>
      <c r="I174" s="10">
        <v>1.6059715730841619</v>
      </c>
      <c r="J174">
        <v>4.362098217010498</v>
      </c>
    </row>
    <row r="175" spans="3:10" x14ac:dyDescent="0.25">
      <c r="C175" s="10">
        <v>1.586038097129238</v>
      </c>
      <c r="D175">
        <v>4.6774234771728516</v>
      </c>
      <c r="I175" s="10">
        <v>1.62422870198129</v>
      </c>
      <c r="J175">
        <v>4.263343334197998</v>
      </c>
    </row>
    <row r="176" spans="3:10" x14ac:dyDescent="0.25">
      <c r="C176" s="10">
        <v>1.6041807753289721</v>
      </c>
      <c r="D176">
        <v>4.4469547271728516</v>
      </c>
      <c r="I176" s="10">
        <v>1.643248769821047</v>
      </c>
      <c r="J176">
        <v>4.184821605682373</v>
      </c>
    </row>
    <row r="177" spans="9:10" x14ac:dyDescent="0.25">
      <c r="I177" s="10">
        <v>1.661444863602763</v>
      </c>
      <c r="J177">
        <v>4.098853588104248</v>
      </c>
    </row>
    <row r="178" spans="9:10" x14ac:dyDescent="0.25">
      <c r="I178" s="10">
        <v>1.6801826440337471</v>
      </c>
      <c r="J178">
        <v>4.038123607635498</v>
      </c>
    </row>
    <row r="179" spans="9:10" x14ac:dyDescent="0.25">
      <c r="I179" s="10">
        <v>1.698439772930874</v>
      </c>
      <c r="J179">
        <v>3.953437328338623</v>
      </c>
    </row>
    <row r="180" spans="9:10" x14ac:dyDescent="0.25">
      <c r="I180" s="10">
        <v>1.717238588477269</v>
      </c>
      <c r="J180">
        <v>3.871650218963623</v>
      </c>
    </row>
    <row r="181" spans="9:10" x14ac:dyDescent="0.25">
      <c r="I181" s="10">
        <v>1.7356559345523479</v>
      </c>
      <c r="J181">
        <v>3.813971996307373</v>
      </c>
    </row>
    <row r="182" spans="9:10" x14ac:dyDescent="0.25">
      <c r="I182" s="10">
        <v>1.75443949131989</v>
      </c>
      <c r="J182">
        <v>3.756019115447998</v>
      </c>
    </row>
    <row r="183" spans="9:10" x14ac:dyDescent="0.25">
      <c r="I183" s="10">
        <v>1.7726508438804589</v>
      </c>
      <c r="J183">
        <v>3.685492992401123</v>
      </c>
    </row>
    <row r="184" spans="9:10" x14ac:dyDescent="0.25">
      <c r="I184" s="10">
        <v>1.791335218585459</v>
      </c>
      <c r="J184">
        <v>3.627326488494873</v>
      </c>
    </row>
    <row r="185" spans="9:10" x14ac:dyDescent="0.25">
      <c r="I185" s="10">
        <v>1.8098517467230799</v>
      </c>
      <c r="J185">
        <v>3.579841136932373</v>
      </c>
    </row>
    <row r="186" spans="9:10" x14ac:dyDescent="0.25">
      <c r="I186" s="10">
        <v>1.828490345091522</v>
      </c>
      <c r="J186">
        <v>3.509101390838623</v>
      </c>
    </row>
    <row r="187" spans="9:10" x14ac:dyDescent="0.25">
      <c r="I187" s="10">
        <v>1.846800879714634</v>
      </c>
      <c r="J187">
        <v>3.441718578338623</v>
      </c>
    </row>
    <row r="188" spans="9:10" x14ac:dyDescent="0.25">
      <c r="I188" s="10">
        <v>1.8656531009870121</v>
      </c>
      <c r="J188">
        <v>3.384131908416748</v>
      </c>
    </row>
    <row r="189" spans="9:10" x14ac:dyDescent="0.25">
      <c r="I189" s="10">
        <v>1.884017041336107</v>
      </c>
      <c r="J189">
        <v>3.318336009979248</v>
      </c>
    </row>
    <row r="190" spans="9:10" x14ac:dyDescent="0.25">
      <c r="I190" s="10">
        <v>1.902815856882502</v>
      </c>
      <c r="J190">
        <v>3.251655101776123</v>
      </c>
    </row>
    <row r="191" spans="9:10" x14ac:dyDescent="0.25">
      <c r="I191" s="10">
        <v>1.920798327760282</v>
      </c>
      <c r="J191">
        <v>3.186469554901123</v>
      </c>
    </row>
    <row r="192" spans="9:10" x14ac:dyDescent="0.25">
      <c r="I192" s="10">
        <v>1.939703954758645</v>
      </c>
      <c r="J192">
        <v>3.112098217010498</v>
      </c>
    </row>
    <row r="193" spans="9:10" x14ac:dyDescent="0.25">
      <c r="I193" s="10">
        <v>1.958060265718313</v>
      </c>
      <c r="J193">
        <v>3.057960033416748</v>
      </c>
    </row>
    <row r="194" spans="9:10" x14ac:dyDescent="0.25">
      <c r="I194" s="10">
        <v>1.97675226981274</v>
      </c>
      <c r="J194">
        <v>2.945075511932373</v>
      </c>
    </row>
    <row r="195" spans="9:10" x14ac:dyDescent="0.25">
      <c r="I195" s="10">
        <v>1.994788146416504</v>
      </c>
      <c r="J195">
        <v>2.803412914276123</v>
      </c>
    </row>
    <row r="196" spans="9:10" x14ac:dyDescent="0.25">
      <c r="I196" s="10">
        <v>2.0136404868980922</v>
      </c>
      <c r="J196">
        <v>2.707465648651123</v>
      </c>
    </row>
    <row r="197" spans="9:10" x14ac:dyDescent="0.25">
      <c r="I197" s="10">
        <v>2.0319433921317769</v>
      </c>
      <c r="J197">
        <v>2.619117259979248</v>
      </c>
    </row>
    <row r="198" spans="9:10" x14ac:dyDescent="0.25">
      <c r="I198" s="10">
        <v>2.0505819905002189</v>
      </c>
      <c r="J198">
        <v>2.524085521697998</v>
      </c>
    </row>
    <row r="199" spans="9:10" x14ac:dyDescent="0.25">
      <c r="I199" s="10">
        <v>2.0684500205366061</v>
      </c>
      <c r="J199">
        <v>2.395911693572998</v>
      </c>
    </row>
    <row r="200" spans="9:10" x14ac:dyDescent="0.25">
      <c r="I200" s="10">
        <v>2.0873556475349679</v>
      </c>
      <c r="J200">
        <v>2.284644603729248</v>
      </c>
    </row>
    <row r="201" spans="9:10" x14ac:dyDescent="0.25">
      <c r="I201" s="10">
        <v>2.10599424590341</v>
      </c>
      <c r="J201">
        <v>2.188819408416748</v>
      </c>
    </row>
    <row r="202" spans="9:10" x14ac:dyDescent="0.25">
      <c r="I202" s="10">
        <v>2.1248388377863621</v>
      </c>
      <c r="J202">
        <v>2.090491771697998</v>
      </c>
    </row>
    <row r="203" spans="9:10" x14ac:dyDescent="0.25">
      <c r="I203" s="10">
        <v>2.142767902938159</v>
      </c>
      <c r="J203">
        <v>1.996589183807373</v>
      </c>
    </row>
    <row r="204" spans="9:10" x14ac:dyDescent="0.25">
      <c r="I204" s="10">
        <v>2.1615667184845528</v>
      </c>
      <c r="J204">
        <v>1.875190258026123</v>
      </c>
    </row>
    <row r="205" spans="9:10" x14ac:dyDescent="0.25">
      <c r="I205" s="10">
        <v>2.1801442817375838</v>
      </c>
      <c r="J205">
        <v>1.788886547088623</v>
      </c>
    </row>
    <row r="206" spans="9:10" x14ac:dyDescent="0.25">
      <c r="I206" s="10">
        <v>2.1989454814681739</v>
      </c>
      <c r="J206">
        <v>1.7147091627120969</v>
      </c>
    </row>
    <row r="207" spans="9:10" x14ac:dyDescent="0.25">
      <c r="I207" s="10">
        <v>2.2169279523459551</v>
      </c>
      <c r="J207">
        <v>1.6320675611495969</v>
      </c>
    </row>
    <row r="208" spans="9:10" x14ac:dyDescent="0.25">
      <c r="I208" s="10">
        <v>2.2359403907962849</v>
      </c>
      <c r="J208">
        <v>1.5502194166183469</v>
      </c>
    </row>
    <row r="209" spans="9:10" x14ac:dyDescent="0.25">
      <c r="I209" s="10">
        <v>2.254357736871365</v>
      </c>
      <c r="J209">
        <v>1.5006283521652219</v>
      </c>
    </row>
    <row r="210" spans="9:10" x14ac:dyDescent="0.25">
      <c r="I210" s="10">
        <v>2.2727216772204599</v>
      </c>
      <c r="J210">
        <v>1.4577816724777219</v>
      </c>
    </row>
    <row r="211" spans="9:10" x14ac:dyDescent="0.25">
      <c r="I211" s="10">
        <v>2.2910779881801289</v>
      </c>
      <c r="J211">
        <v>1.3998593091964719</v>
      </c>
    </row>
  </sheetData>
  <mergeCells count="5">
    <mergeCell ref="A1:B1"/>
    <mergeCell ref="C1:D1"/>
    <mergeCell ref="E1:F1"/>
    <mergeCell ref="G1:H1"/>
    <mergeCell ref="I1:J1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Overview</vt:lpstr>
      <vt:lpstr>Basis Weight and Thickness</vt:lpstr>
      <vt:lpstr>EuSu_IL_isotropic</vt:lpstr>
      <vt:lpstr>EuSu_IL_oriented</vt:lpstr>
      <vt:lpstr>EuSu_water_isotropic</vt:lpstr>
      <vt:lpstr>EuSu_water_oriented</vt:lpstr>
      <vt:lpstr>EuSu_dry_isotropic</vt:lpstr>
      <vt:lpstr>EuSu_dry_oriented</vt:lpstr>
      <vt:lpstr>Linters_IL_isotropic</vt:lpstr>
      <vt:lpstr>Linters_IL_oriented</vt:lpstr>
      <vt:lpstr>Linters_water_isotropic</vt:lpstr>
      <vt:lpstr>Linters_water_oriented</vt:lpstr>
      <vt:lpstr>Linters_dry_isotropic</vt:lpstr>
      <vt:lpstr>Linters_dry_oriented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Christiane Helbrecht</cp:lastModifiedBy>
  <dcterms:created xsi:type="dcterms:W3CDTF">2022-08-22T14:50:58Z</dcterms:created>
  <dcterms:modified xsi:type="dcterms:W3CDTF">2022-08-24T12:22:07Z</dcterms:modified>
</cp:coreProperties>
</file>